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core1.med.yale.edu\cms\Hospital Option Period 1 2020.2021\Reevaluation\NQF Endorsement Maintenance\Annual Updates\June 2020 Annual Update\"/>
    </mc:Choice>
  </mc:AlternateContent>
  <xr:revisionPtr revIDLastSave="0" documentId="10_ncr:100000_{22F6D81E-B596-4020-A150-6FDDD6E36D86}" xr6:coauthVersionLast="31" xr6:coauthVersionMax="31" xr10:uidLastSave="{00000000-0000-0000-0000-000000000000}"/>
  <bookViews>
    <workbookView xWindow="0" yWindow="0" windowWidth="28800" windowHeight="12230" tabRatio="943" firstSheet="1" activeTab="5" xr2:uid="{00000000-000D-0000-FFFF-FFFF00000000}"/>
  </bookViews>
  <sheets>
    <sheet name="HK Pay - Cohort Inclusions" sheetId="15" r:id="rId1"/>
    <sheet name="HK Comp - Cohort Exclusions" sheetId="21" r:id="rId2"/>
    <sheet name="HK Pay - All Risk Variables" sheetId="4" r:id="rId3"/>
    <sheet name="HK Pay - RVs Defined by ICD10s" sheetId="13" r:id="rId4"/>
    <sheet name="HK Pay - Risk Variable CoC" sheetId="6" r:id="rId5"/>
    <sheet name="HK Pay - ICD10 Outcome Incls" sheetId="20" r:id="rId6"/>
  </sheets>
  <definedNames>
    <definedName name="_xlnm._FilterDatabase" localSheetId="1" hidden="1">'HK Comp - Cohort Exclusions'!$A$2:$B$8112</definedName>
    <definedName name="_xlnm._FilterDatabase" localSheetId="5" hidden="1">'HK Pay - ICD10 Outcome Incls'!$A$2:$B$1194</definedName>
    <definedName name="_xlnm._FilterDatabase" localSheetId="3" hidden="1">'HK Pay - RVs Defined by ICD10s'!#REF!</definedName>
    <definedName name="ah" localSheetId="1">#REF!</definedName>
    <definedName name="ah" localSheetId="5">#REF!</definedName>
    <definedName name="ah">#REF!</definedName>
    <definedName name="ahh" localSheetId="1">#REF!</definedName>
    <definedName name="ahh" localSheetId="5">#REF!</definedName>
    <definedName name="ahh">#REF!</definedName>
    <definedName name="COPD_Table2" localSheetId="1">#REF!</definedName>
    <definedName name="COPD_Table2" localSheetId="0">#REF!</definedName>
    <definedName name="COPD_Table2" localSheetId="5">#REF!</definedName>
    <definedName name="COPD_Table2">#REF!</definedName>
    <definedName name="COPD_Table3" localSheetId="1">#REF!</definedName>
    <definedName name="COPD_Table3" localSheetId="0">#REF!</definedName>
    <definedName name="COPD_Table3" localSheetId="5">#REF!</definedName>
    <definedName name="COPD_Table3">#REF!</definedName>
    <definedName name="COPD_Table3_copy" localSheetId="1">#REF!</definedName>
    <definedName name="COPD_Table3_copy" localSheetId="0">#REF!</definedName>
    <definedName name="COPD_Table3_copy" localSheetId="5">#REF!</definedName>
    <definedName name="COPD_Table3_copy">#REF!</definedName>
    <definedName name="_xlnm.Print_Titles" localSheetId="4">'HK Pay - Risk Variable CoC'!$3:$3</definedName>
    <definedName name="THA_TKA" localSheetId="1">#REF!</definedName>
    <definedName name="THA_TKA" localSheetId="0">#REF!</definedName>
    <definedName name="THA_TKA" localSheetId="5">#REF!</definedName>
    <definedName name="THA_TKA" localSheetId="3">#REF!</definedName>
    <definedName name="THA_TKA">#REF!</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<sst xmlns="http://schemas.openxmlformats.org/spreadsheetml/2006/main" count="19028" uniqueCount="17901">
  <si>
    <t>Replacement of Right Hip Joint with Synthetic Substitute, Cemented, Open Approach</t>
  </si>
  <si>
    <t>0SR90JA</t>
  </si>
  <si>
    <t>Replacement of Right Hip Joint with Synthetic Substitute, Uncemented, Open Approach</t>
  </si>
  <si>
    <t>0SR90JZ</t>
  </si>
  <si>
    <t>Replacement of Right Hip Joint with Synthetic Substitute, Open Approach</t>
  </si>
  <si>
    <t>0SRB0J9</t>
  </si>
  <si>
    <t>Replacement of Left Hip Joint with Synthetic Substitute, Cemented, Open Approach</t>
  </si>
  <si>
    <t>0SRB0JA</t>
  </si>
  <si>
    <t>Replacement of Left Hip Joint with Synthetic Substitute, Uncemented, Open Approach</t>
  </si>
  <si>
    <t>0SRB0JZ</t>
  </si>
  <si>
    <t>Replacement of Left Hip Joint with Synthetic Substitute, Open Approach</t>
  </si>
  <si>
    <t>0SR9029</t>
  </si>
  <si>
    <t>Replacement of Right Hip Joint with Metal on Polyethylene Synthetic Substitute, Cemented, Open Approach</t>
  </si>
  <si>
    <t>0SR902A</t>
  </si>
  <si>
    <t>Replacement of Right Hip Joint with Metal on Polyethylene Synthetic Substitute, Uncemented, Open Approach</t>
  </si>
  <si>
    <t>0SR902Z</t>
  </si>
  <si>
    <t>Replacement of Right Hip Joint with Metal on Polyethylene Synthetic Substitute, Open Approach</t>
  </si>
  <si>
    <t>0SRB029</t>
  </si>
  <si>
    <t>Replacement of Left Hip Joint with Metal on Polyethylene Synthetic Substitute, Cemented, Open Approach</t>
  </si>
  <si>
    <t>0SRB02A</t>
  </si>
  <si>
    <t>Replacement of Left Hip Joint with Metal on Polyethylene Synthetic Substitute, Uncemented, Open Approach</t>
  </si>
  <si>
    <t>0SRB02Z</t>
  </si>
  <si>
    <t>Replacement of Left Hip Joint with Metal on Polyethylene Synthetic Substitute, Open Approach</t>
  </si>
  <si>
    <t>0SR9019</t>
  </si>
  <si>
    <t>Replacement of Right Hip Joint with Metal Synthetic Substitute, Cemented, Open Approach</t>
  </si>
  <si>
    <t>0SR901A</t>
  </si>
  <si>
    <t>Replacement of Right Hip Joint with Metal Synthetic Substitute, Uncemented, Open Approach</t>
  </si>
  <si>
    <t>0SR901Z</t>
  </si>
  <si>
    <t>Replacement of Right Hip Joint with Metal Synthetic Substitute, Open Approach</t>
  </si>
  <si>
    <t>0SRB019</t>
  </si>
  <si>
    <t>Replacement of Left Hip Joint with Metal Synthetic Substitute, Cemented, Open Approach</t>
  </si>
  <si>
    <t>0SRB01A</t>
  </si>
  <si>
    <t>Replacement of Left Hip Joint with Metal Synthetic Substitute, Uncemented, Open Approach</t>
  </si>
  <si>
    <t>0SRB01Z</t>
  </si>
  <si>
    <t>Replacement of Left Hip Joint with Metal Synthetic Substitute, Open Approach</t>
  </si>
  <si>
    <t>0SR9039</t>
  </si>
  <si>
    <t>Replacement of Right Hip Joint with Ceramic Synthetic Substitute, Cemented, Open Approach</t>
  </si>
  <si>
    <t>0SR903A</t>
  </si>
  <si>
    <t>Replacement of Right Hip Joint with Ceramic Synthetic Substitute, Uncemented, Open Approach</t>
  </si>
  <si>
    <t>0SR903Z</t>
  </si>
  <si>
    <t>Replacement of Right Hip Joint with Ceramic Synthetic Substitute, Open Approach</t>
  </si>
  <si>
    <t>0SRB039</t>
  </si>
  <si>
    <t>Replacement of Left Hip Joint with Ceramic Synthetic Substitute, Cemented, Open Approach</t>
  </si>
  <si>
    <t>0SRB03A</t>
  </si>
  <si>
    <t>Replacement of Left Hip Joint with Ceramic Synthetic Substitute, Uncemented, Open Approach</t>
  </si>
  <si>
    <t>0SRB03Z</t>
  </si>
  <si>
    <t>Replacement of Left Hip Joint with Ceramic Synthetic Substitute, Open Approach</t>
  </si>
  <si>
    <t>0SR9049</t>
  </si>
  <si>
    <t>Replacement of Right Hip Joint with Ceramic on Polyethylene Synthetic Substitute, Cemented, Open Approach</t>
  </si>
  <si>
    <t>0SR904A</t>
  </si>
  <si>
    <t>Replacement of Right Hip Joint with Ceramic on Polyethylene Synthetic Substitute, Uncemented, Open Approach</t>
  </si>
  <si>
    <t>0SR904Z</t>
  </si>
  <si>
    <t>Replacement of Right Hip Joint with Ceramic on Polyethylene Synthetic Substitute, Open Approach</t>
  </si>
  <si>
    <t>0SRB049</t>
  </si>
  <si>
    <t>Replacement of Left Hip Joint with Ceramic on Polyethylene Synthetic Substitute, Cemented, Open Approach</t>
  </si>
  <si>
    <t>0SRB04A</t>
  </si>
  <si>
    <t>Replacement of Left Hip Joint with Ceramic on Polyethylene Synthetic Substitute, Uncemented, Open Approach</t>
  </si>
  <si>
    <t>0SRB04Z</t>
  </si>
  <si>
    <t>Replacement of Left Hip Joint with Ceramic on Polyethylene Synthetic Substitute, Open Approach</t>
  </si>
  <si>
    <t>0SRC0JZ</t>
  </si>
  <si>
    <t>Replacement of Right Knee Joint with Synthetic Substitute, Open Approach</t>
  </si>
  <si>
    <t>0SRD0JZ</t>
  </si>
  <si>
    <t>Replacement of Left Knee Joint with Synthetic Substitute, Open Approach</t>
  </si>
  <si>
    <t>0SRC0J9</t>
  </si>
  <si>
    <t>Replacement of Right Knee Joint with Synthetic Substitute, Cemented, Open Approach</t>
  </si>
  <si>
    <t>0SRC0JA</t>
  </si>
  <si>
    <t>Replacement of Right Knee Joint with Synthetic Substitute, Uncemented, Open Approach</t>
  </si>
  <si>
    <t>0SRD0J9</t>
  </si>
  <si>
    <t>Replacement of Left Knee Joint with Synthetic Substitute, Cemented, Open Approach</t>
  </si>
  <si>
    <t>0SRD0JA</t>
  </si>
  <si>
    <t>Replacement of Left Knee Joint with Synthetic Substitute, Uncemented, Open Approach</t>
  </si>
  <si>
    <t>0SRA009</t>
  </si>
  <si>
    <t>Replacement of Right Hip Joint, Acetabular Surface with Polyethylene Synthetic Substitute, Cemented, Open Approach</t>
  </si>
  <si>
    <t>0SRA00A</t>
  </si>
  <si>
    <t>Replacement of Right Hip Joint, Acetabular Surface with Polyethylene Synthetic Substitute, Uncemented, Open Approach</t>
  </si>
  <si>
    <t>0SRA00Z</t>
  </si>
  <si>
    <t>Replacement of Right Hip Joint, Acetabular Surface with Polyethylene Synthetic Substitute, Open Approach</t>
  </si>
  <si>
    <t>0SRA019</t>
  </si>
  <si>
    <t>Replacement of Right Hip Joint, Acetabular Surface with Metal Synthetic Substitute, Cemented, Open Approach</t>
  </si>
  <si>
    <t>0SRA01A</t>
  </si>
  <si>
    <t>Replacement of Right Hip Joint, Acetabular Surface with Metal Synthetic Substitute, Uncemented, Open Approach</t>
  </si>
  <si>
    <t>0SRA01Z</t>
  </si>
  <si>
    <t>Replacement of Right Hip Joint, Acetabular Surface with Metal Synthetic Substitute, Open Approach</t>
  </si>
  <si>
    <t>0SRA039</t>
  </si>
  <si>
    <t>Replacement of Right Hip Joint, Acetabular Surface with Ceramic Synthetic Substitute, Cemented, Open Approach</t>
  </si>
  <si>
    <t>0SRA03A</t>
  </si>
  <si>
    <t>Replacement of Right Hip Joint, Acetabular Surface with Ceramic Synthetic Substitute, Uncemented, Open Approach</t>
  </si>
  <si>
    <t>0SRA03Z</t>
  </si>
  <si>
    <t>Replacement of Right Hip Joint, Acetabular Surface with Ceramic Synthetic Substitute, Open Approach</t>
  </si>
  <si>
    <t>0SRA0J9</t>
  </si>
  <si>
    <t>Replacement of Right Hip Joint, Acetabular Surface with Synthetic Substitute, Cemented, Open Approach</t>
  </si>
  <si>
    <t>0SRA0JA</t>
  </si>
  <si>
    <t>Replacement of Right Hip Joint, Acetabular Surface with Synthetic Substitute, Uncemented, Open Approach</t>
  </si>
  <si>
    <t>0SRA0JZ</t>
  </si>
  <si>
    <t>Replacement of Right Hip Joint, Acetabular Surface with Synthetic Substitute, Open Approach</t>
  </si>
  <si>
    <t>0SRE009</t>
  </si>
  <si>
    <t>Replacement of Left Hip Joint, Acetabular Surface with Polyethylene Synthetic Substitute, Cemented, Open Approach</t>
  </si>
  <si>
    <t>0SRE00A</t>
  </si>
  <si>
    <t>Replacement of Left Hip Joint, Acetabular Surface with Polyethylene Synthetic Substitute, Uncemented, Open Approach</t>
  </si>
  <si>
    <t>0SRE00Z</t>
  </si>
  <si>
    <t>Replacement of Left Hip Joint, Acetabular Surface with Polyethylene Synthetic Substitute, Open Approach</t>
  </si>
  <si>
    <t>0SRE019</t>
  </si>
  <si>
    <t>Replacement of Left Hip Joint, Acetabular Surface with Metal Synthetic Substitute, Cemented, Open Approach</t>
  </si>
  <si>
    <t>0SRE01A</t>
  </si>
  <si>
    <t>Replacement of Left Hip Joint, Acetabular Surface with Metal Synthetic Substitute, Uncemented, Open Approach</t>
  </si>
  <si>
    <t>0SRE01Z</t>
  </si>
  <si>
    <t>Replacement of Left Hip Joint, Acetabular Surface with Metal Synthetic Substitute, Open Approach</t>
  </si>
  <si>
    <t>0SRE039</t>
  </si>
  <si>
    <t>Replacement of Left Hip Joint, Acetabular Surface with Ceramic Synthetic Substitute, Cemented, Open Approach</t>
  </si>
  <si>
    <t>0SRE03A</t>
  </si>
  <si>
    <t>Replacement of Left Hip Joint, Acetabular Surface with Ceramic Synthetic Substitute, Uncemented, Open Approach</t>
  </si>
  <si>
    <t>0SRE03Z</t>
  </si>
  <si>
    <t>Replacement of Left Hip Joint, Acetabular Surface with Ceramic Synthetic Substitute, Open Approach</t>
  </si>
  <si>
    <t>0SRE0J9</t>
  </si>
  <si>
    <t>Replacement of Left Hip Joint, Acetabular Surface with Synthetic Substitute, Cemented, Open Approach</t>
  </si>
  <si>
    <t>0SRE0JA</t>
  </si>
  <si>
    <t>Replacement of Left Hip Joint, Acetabular Surface with Synthetic Substitute, Uncemented, Open Approach</t>
  </si>
  <si>
    <t>0SRE0JZ</t>
  </si>
  <si>
    <t>Replacement of Left Hip Joint, Acetabular Surface with Synthetic Substitute, Open Approach</t>
  </si>
  <si>
    <t>0SRR019</t>
  </si>
  <si>
    <t>Replacement of Right Hip Joint, Femoral Surface with Metal Synthetic Substitute, Cemented, Open Approach</t>
  </si>
  <si>
    <t>0SRR01A</t>
  </si>
  <si>
    <t>Replacement of Right Hip Joint, Femoral Surface with Metal Synthetic Substitute, Uncemented, Open Approach</t>
  </si>
  <si>
    <t>0SRR01Z</t>
  </si>
  <si>
    <t>Replacement of Right Hip Joint, Femoral Surface with Metal Synthetic Substitute, Open Approach</t>
  </si>
  <si>
    <t>0SRR039</t>
  </si>
  <si>
    <t>Replacement of Right Hip Joint, Femoral Surface with Ceramic Synthetic Substitute, Cemented, Open Approach</t>
  </si>
  <si>
    <t>0SRR03A</t>
  </si>
  <si>
    <t>Replacement of Right Hip Joint, Femoral Surface with Ceramic Synthetic Substitute, Uncemented, Open Approach</t>
  </si>
  <si>
    <t>0SRR03Z</t>
  </si>
  <si>
    <t>Replacement of Right Hip Joint, Femoral Surface with Ceramic Synthetic Substitute, Open Approach</t>
  </si>
  <si>
    <t>0SRR0J9</t>
  </si>
  <si>
    <t>Replacement of Right Hip Joint, Femoral Surface with Synthetic Substitute, Cemented, Open Approach</t>
  </si>
  <si>
    <t>0SRR0JA</t>
  </si>
  <si>
    <t>Replacement of Right Hip Joint, Femoral Surface with Synthetic Substitute, Uncemented, Open Approach</t>
  </si>
  <si>
    <t>0SRR0JZ</t>
  </si>
  <si>
    <t>Replacement of Right Hip Joint, Femoral Surface with Synthetic Substitute, Open Approach</t>
  </si>
  <si>
    <t>0SRS019</t>
  </si>
  <si>
    <t>Replacement of Left Hip Joint, Femoral Surface with Metal Synthetic Substitute, Cemented, Open Approach</t>
  </si>
  <si>
    <t>0SRS01A</t>
  </si>
  <si>
    <t>Replacement of Left Hip Joint, Femoral Surface with Metal Synthetic Substitute, Uncemented, Open Approach</t>
  </si>
  <si>
    <t>0SRS01Z</t>
  </si>
  <si>
    <t>Replacement of Left Hip Joint, Femoral Surface with Metal Synthetic Substitute, Open Approach</t>
  </si>
  <si>
    <t>0SRS039</t>
  </si>
  <si>
    <t>Replacement of Left Hip Joint, Femoral Surface with Ceramic Synthetic Substitute, Cemented, Open Approach</t>
  </si>
  <si>
    <t>0SRS03A</t>
  </si>
  <si>
    <t>Replacement of Left Hip Joint, Femoral Surface with Ceramic Synthetic Substitute, Uncemented, Open Approach</t>
  </si>
  <si>
    <t>0SRS03Z</t>
  </si>
  <si>
    <t>Replacement of Left Hip Joint, Femoral Surface with Ceramic Synthetic Substitute, Open Approach</t>
  </si>
  <si>
    <t>0SRS0J9</t>
  </si>
  <si>
    <t>Replacement of Left Hip Joint, Femoral Surface with Synthetic Substitute, Cemented, Open Approach</t>
  </si>
  <si>
    <t>0SRS0JA</t>
  </si>
  <si>
    <t>Replacement of Left Hip Joint, Femoral Surface with Synthetic Substitute, Uncemented, Open Approach</t>
  </si>
  <si>
    <t>0SRS0JZ</t>
  </si>
  <si>
    <t>Replacement of Left Hip Joint, Femoral Surface with Synthetic Substitute, Open Approach</t>
  </si>
  <si>
    <t>0SRT07Z</t>
  </si>
  <si>
    <t>Replacement of Right Knee Joint, Femoral Surface with Autologous Tissue Substitute, Open Approach</t>
  </si>
  <si>
    <t>0SRT0JZ</t>
  </si>
  <si>
    <t>Replacement of Right Knee Joint, Femoral Surface with Synthetic Substitute, Open Approach</t>
  </si>
  <si>
    <t>0SRT0KZ</t>
  </si>
  <si>
    <t>Replacement of Right Knee Joint, Femoral Surface with Nonautologous Tissue Substitute, Open Approach</t>
  </si>
  <si>
    <t>0SRU07Z</t>
  </si>
  <si>
    <t>Replacement of Left Knee Joint, Femoral Surface with Autologous Tissue Substitute, Open Approach</t>
  </si>
  <si>
    <t>0SRU0JZ</t>
  </si>
  <si>
    <t>Replacement of Left Knee Joint, Femoral Surface with Synthetic Substitute, Open Approach</t>
  </si>
  <si>
    <t>0SRU0KZ</t>
  </si>
  <si>
    <t>Replacement of Left Knee Joint, Femoral Surface with Nonautologous Tissue Substitute, Open Approach</t>
  </si>
  <si>
    <t>0SRV07Z</t>
  </si>
  <si>
    <t>Replacement of Right Knee Joint, Tibial Surface with Autologous Tissue Substitute, Open Approach</t>
  </si>
  <si>
    <t>0SRV0JZ</t>
  </si>
  <si>
    <t>Replacement of Right Knee Joint, Tibial Surface with Synthetic Substitute, Open Approach</t>
  </si>
  <si>
    <t>0SRV0KZ</t>
  </si>
  <si>
    <t>Replacement of Right Knee Joint, Tibial Surface with Nonautologous Tissue Substitute, Open Approach</t>
  </si>
  <si>
    <t>0SRW07Z</t>
  </si>
  <si>
    <t>Replacement of Left Knee Joint, Tibial Surface with Autologous Tissue Substitute, Open Approach</t>
  </si>
  <si>
    <t>0SRW0JZ</t>
  </si>
  <si>
    <t>Replacement of Left Knee Joint, Tibial Surface with Synthetic Substitute, Open Approach</t>
  </si>
  <si>
    <t>0SRW0KZ</t>
  </si>
  <si>
    <t>Replacement of Left Knee Joint, Tibial Surface with Nonautologous Tissue Substitute, Open Approach</t>
  </si>
  <si>
    <t>0QRD0JZ</t>
  </si>
  <si>
    <t>Replacement of Right Patella with Synthetic Substitute, Open Approach</t>
  </si>
  <si>
    <t>0QRD3JZ</t>
  </si>
  <si>
    <t>Replacement of Right Patella with Synthetic Substitute, Percutaneous Approach</t>
  </si>
  <si>
    <t>0QRD4JZ</t>
  </si>
  <si>
    <t>Replacement of Right Patella with Synthetic Substitute, Percutaneous Endoscopic Approach</t>
  </si>
  <si>
    <t>0QRF0JZ</t>
  </si>
  <si>
    <t>Replacement of Left Patella with Synthetic Substitute, Open Approach</t>
  </si>
  <si>
    <t>0QRF3JZ</t>
  </si>
  <si>
    <t>Replacement of Left Patella with Synthetic Substitute, Percutaneous Approach</t>
  </si>
  <si>
    <t>0QRF4JZ</t>
  </si>
  <si>
    <t>Replacement of Left Patella with Synthetic Substitute, Percutaneous Endoscopic Approach</t>
  </si>
  <si>
    <t>0SRT0J9</t>
  </si>
  <si>
    <t>Replacement of Right Knee Joint, Femoral Surface with Synthetic Substitute, Cemented, Open Approach</t>
  </si>
  <si>
    <t>0SRT0JA</t>
  </si>
  <si>
    <t>Replacement of Right Knee Joint, Femoral Surface with Synthetic Substitute, Uncemented, Open Approach</t>
  </si>
  <si>
    <t>0SRU0J9</t>
  </si>
  <si>
    <t>Replacement of Left Knee Joint, Femoral Surface with Synthetic Substitute, Cemented, Open Approach</t>
  </si>
  <si>
    <t>0SRU0JA</t>
  </si>
  <si>
    <t>Replacement of Left Knee Joint, Femoral Surface with Synthetic Substitute, Uncemented, Open Approach</t>
  </si>
  <si>
    <t>0SRV0J9</t>
  </si>
  <si>
    <t>Replacement of Right Knee Joint, Tibial Surface with Synthetic Substitute, Cemented, Open Approach</t>
  </si>
  <si>
    <t>0SRV0JA</t>
  </si>
  <si>
    <t>Replacement of Right Knee Joint, Tibial Surface with Synthetic Substitute, Uncemented, Open Approach</t>
  </si>
  <si>
    <t>0SRW0J9</t>
  </si>
  <si>
    <t>Replacement of Left Knee Joint, Tibial Surface with Synthetic Substitute, Cemented, Open Approach</t>
  </si>
  <si>
    <t>0SRW0JA</t>
  </si>
  <si>
    <t>Replacement of Left Knee Joint, Tibial Surface with Synthetic Substitute, Uncemented, Open Approach</t>
  </si>
  <si>
    <t>0QP604Z</t>
  </si>
  <si>
    <t>Removal of Internal Fixation Device from Right Upper Femur, Open Approach</t>
  </si>
  <si>
    <t>0QP605Z</t>
  </si>
  <si>
    <t>Removal of External Fixation Device from Right Upper Femur, Open Approach</t>
  </si>
  <si>
    <t>0QP634Z</t>
  </si>
  <si>
    <t>Removal of Internal Fixation Device from Right Upper Femur, Percutaneous Approach</t>
  </si>
  <si>
    <t>0QP635Z</t>
  </si>
  <si>
    <t>Removal of External Fixation Device from Right Upper Femur, Percutaneous Approach</t>
  </si>
  <si>
    <t>0QP644Z</t>
  </si>
  <si>
    <t>Removal of Internal Fixation Device from Right Upper Femur, Percutaneous Endoscopic Approach</t>
  </si>
  <si>
    <t>0QP645Z</t>
  </si>
  <si>
    <t>Removal of External Fixation Device from Right Upper Femur, Percutaneous Endoscopic Approach</t>
  </si>
  <si>
    <t>0QP704Z</t>
  </si>
  <si>
    <t>Removal of Internal Fixation Device from Left Upper Femur, Open Approach</t>
  </si>
  <si>
    <t>0QP705Z</t>
  </si>
  <si>
    <t>Removal of External Fixation Device from Left Upper Femur, Open Approach</t>
  </si>
  <si>
    <t>0QP734Z</t>
  </si>
  <si>
    <t>Removal of Internal Fixation Device from Left Upper Femur, Percutaneous Approach</t>
  </si>
  <si>
    <t>0QP735Z</t>
  </si>
  <si>
    <t>Removal of External Fixation Device from Left Upper Femur, Percutaneous Approach</t>
  </si>
  <si>
    <t>0QP744Z</t>
  </si>
  <si>
    <t>Removal of Internal Fixation Device from Left Upper Femur, Percutaneous Endoscopic Approach</t>
  </si>
  <si>
    <t>0QP745Z</t>
  </si>
  <si>
    <t>Removal of External Fixation Device from Left Upper Femur, Percutaneous Endoscopic Approach</t>
  </si>
  <si>
    <t>0QP804Z</t>
  </si>
  <si>
    <t>Removal of Internal Fixation Device from Right Femoral Shaft, Open Approach</t>
  </si>
  <si>
    <t>0QP805Z</t>
  </si>
  <si>
    <t>Removal of External Fixation Device from Right Femoral Shaft, Open Approach</t>
  </si>
  <si>
    <t>0QP834Z</t>
  </si>
  <si>
    <t>Removal of Internal Fixation Device from Right Femoral Shaft, Percutaneous Approach</t>
  </si>
  <si>
    <t>0QP835Z</t>
  </si>
  <si>
    <t>Removal of External Fixation Device from Right Femoral Shaft, Percutaneous Approach</t>
  </si>
  <si>
    <t>0QP844Z</t>
  </si>
  <si>
    <t>Removal of Internal Fixation Device from Right Femoral Shaft, Percutaneous Endoscopic Approach</t>
  </si>
  <si>
    <t>0QP845Z</t>
  </si>
  <si>
    <t>Removal of External Fixation Device from Right Femoral Shaft, Percutaneous Endoscopic Approach</t>
  </si>
  <si>
    <t>0QP904Z</t>
  </si>
  <si>
    <t>Removal of Internal Fixation Device from Left Femoral Shaft, Open Approach</t>
  </si>
  <si>
    <t>0QP905Z</t>
  </si>
  <si>
    <t>Removal of External Fixation Device from Left Femoral Shaft, Open Approach</t>
  </si>
  <si>
    <t>0QP934Z</t>
  </si>
  <si>
    <t>Removal of Internal Fixation Device from Left Femoral Shaft, Percutaneous Approach</t>
  </si>
  <si>
    <t>0QP935Z</t>
  </si>
  <si>
    <t>Removal of External Fixation Device from Left Femoral Shaft, Percutaneous Approach</t>
  </si>
  <si>
    <t>0QP944Z</t>
  </si>
  <si>
    <t>Removal of Internal Fixation Device from Left Femoral Shaft, Percutaneous Endoscopic Approach</t>
  </si>
  <si>
    <t>0QP945Z</t>
  </si>
  <si>
    <t>Removal of External Fixation Device from Left Femoral Shaft, Percutaneous Endoscopic Approach</t>
  </si>
  <si>
    <t>0QPB04Z</t>
  </si>
  <si>
    <t>Removal of Internal Fixation Device from Right Lower Femur, Open Approach</t>
  </si>
  <si>
    <t>0QPB05Z</t>
  </si>
  <si>
    <t>Removal of External Fixation Device from Right Lower Femur, Open Approach</t>
  </si>
  <si>
    <t>0QPB34Z</t>
  </si>
  <si>
    <t>Removal of Internal Fixation Device from Right Lower Femur, Percutaneous Approach</t>
  </si>
  <si>
    <t>0QPB35Z</t>
  </si>
  <si>
    <t>Removal of External Fixation Device from Right Lower Femur, Percutaneous Approach</t>
  </si>
  <si>
    <t>0QPB44Z</t>
  </si>
  <si>
    <t>Removal of Internal Fixation Device from Right Lower Femur, Percutaneous Endoscopic Approach</t>
  </si>
  <si>
    <t>0QPB45Z</t>
  </si>
  <si>
    <t>Removal of External Fixation Device from Right Lower Femur, Percutaneous Endoscopic Approach</t>
  </si>
  <si>
    <t>0QPC04Z</t>
  </si>
  <si>
    <t>Removal of Internal Fixation Device from Left Lower Femur, Open Approach</t>
  </si>
  <si>
    <t>0QPC05Z</t>
  </si>
  <si>
    <t>Removal of External Fixation Device from Left Lower Femur, Open Approach</t>
  </si>
  <si>
    <t>0QPC34Z</t>
  </si>
  <si>
    <t>Removal of Internal Fixation Device from Left Lower Femur, Percutaneous Approach</t>
  </si>
  <si>
    <t>0QPC35Z</t>
  </si>
  <si>
    <t>Removal of External Fixation Device from Left Lower Femur, Percutaneous Approach</t>
  </si>
  <si>
    <t>0QPC44Z</t>
  </si>
  <si>
    <t>Removal of Internal Fixation Device from Left Lower Femur, Percutaneous Endoscopic Approach</t>
  </si>
  <si>
    <t>0QPC45Z</t>
  </si>
  <si>
    <t>Removal of External Fixation Device from Left Lower Femur, Percutaneous Endoscopic Approach</t>
  </si>
  <si>
    <t>0SP909Z</t>
  </si>
  <si>
    <t>Removal of Liner from Right Hip Joint, Open Approach</t>
  </si>
  <si>
    <t>0SP90JZ</t>
  </si>
  <si>
    <t>Removal of Synthetic Substitute from Right Hip Joint, Open Approach</t>
  </si>
  <si>
    <t>0SP93JZ</t>
  </si>
  <si>
    <t>Removal of Synthetic Substitute from Right Hip Joint, Percutaneous Approach</t>
  </si>
  <si>
    <t>0SP94JZ</t>
  </si>
  <si>
    <t>Removal of Synthetic Substitute from Right Hip Joint, Percutaneous Endoscopic Approach</t>
  </si>
  <si>
    <t>0SPB09Z</t>
  </si>
  <si>
    <t>Removal of Liner from Left Hip Joint, Open Approach</t>
  </si>
  <si>
    <t>0SPB0JZ</t>
  </si>
  <si>
    <t>Removal of Synthetic Substitute from Left Hip Joint, Open Approach</t>
  </si>
  <si>
    <t>0SPB3JZ</t>
  </si>
  <si>
    <t>Removal of Synthetic Substitute from Left Hip Joint, Percutaneous Approach</t>
  </si>
  <si>
    <t>0SPB4JZ</t>
  </si>
  <si>
    <t>Removal of Synthetic Substitute from Left Hip Joint, Percutaneous Endoscopic Approach</t>
  </si>
  <si>
    <t>0SU909Z</t>
  </si>
  <si>
    <t>Supplement Right Hip Joint with Liner, Open Approach</t>
  </si>
  <si>
    <t>0SUA09Z</t>
  </si>
  <si>
    <t>Supplement Right Hip Joint, Acetabular Surface with Liner, Open Approach</t>
  </si>
  <si>
    <t>0SUA0BZ</t>
  </si>
  <si>
    <t>Supplement Right Hip Joint, Acetabular Surface with Resurfacing Device, Open Approach</t>
  </si>
  <si>
    <t>0SUB09Z</t>
  </si>
  <si>
    <t>Supplement Left Hip Joint with Liner, Open Approach</t>
  </si>
  <si>
    <t>0SUE09Z</t>
  </si>
  <si>
    <t>Supplement Left Hip Joint, Acetabular Surface with Liner, Open Approach</t>
  </si>
  <si>
    <t>0SUE0BZ</t>
  </si>
  <si>
    <t>Supplement Left Hip Joint, Acetabular Surface with Resurfacing Device, Open Approach</t>
  </si>
  <si>
    <t>0SUR09Z</t>
  </si>
  <si>
    <t>Supplement Right Hip Joint, Femoral Surface with Liner, Open Approach</t>
  </si>
  <si>
    <t>0SUR0BZ</t>
  </si>
  <si>
    <t>Supplement Right Hip Joint, Femoral Surface with Resurfacing Device, Open Approach</t>
  </si>
  <si>
    <t>0SUS09Z</t>
  </si>
  <si>
    <t>Supplement Left Hip Joint, Femoral Surface with Liner, Open Approach</t>
  </si>
  <si>
    <t>0SUS0BZ</t>
  </si>
  <si>
    <t>Supplement Left Hip Joint, Femoral Surface with Resurfacing Device, Open Approach</t>
  </si>
  <si>
    <t>0SW90JZ</t>
  </si>
  <si>
    <t>Revision of Synthetic Substitute in Right Hip Joint, Open Approach</t>
  </si>
  <si>
    <t>0SW93JZ</t>
  </si>
  <si>
    <t>Revision of Synthetic Substitute in Right Hip Joint, Percutaneous Approach</t>
  </si>
  <si>
    <t>0SW94JZ</t>
  </si>
  <si>
    <t>Revision of Synthetic Substitute in Right Hip Joint, Percutaneous Endoscopic Approach</t>
  </si>
  <si>
    <t>0SWB0JZ</t>
  </si>
  <si>
    <t>Revision of Synthetic Substitute in Left Hip Joint, Open Approach</t>
  </si>
  <si>
    <t>0SWB3JZ</t>
  </si>
  <si>
    <t>Revision of Synthetic Substitute in Left Hip Joint, Percutaneous Approach</t>
  </si>
  <si>
    <t>0SWB4JZ</t>
  </si>
  <si>
    <t>Revision of Synthetic Substitute in Left Hip Joint, Percutaneous Endoscopic Approach</t>
  </si>
  <si>
    <t>0QPD04Z</t>
  </si>
  <si>
    <t>Removal of Internal Fixation Device from Right Patella, Open Approach</t>
  </si>
  <si>
    <t>0QPD05Z</t>
  </si>
  <si>
    <t>Removal of External Fixation Device from Right Patella, Open Approach</t>
  </si>
  <si>
    <t>0QPD0JZ</t>
  </si>
  <si>
    <t>Removal of Synthetic Substitute from Right Patella, Open Approach</t>
  </si>
  <si>
    <t>0QPD34Z</t>
  </si>
  <si>
    <t>Removal of Internal Fixation Device from Right Patella, Percutaneous Approach</t>
  </si>
  <si>
    <t>0QPD35Z</t>
  </si>
  <si>
    <t>Removal of External Fixation Device from Right Patella, Percutaneous Approach</t>
  </si>
  <si>
    <t>0QPD3JZ</t>
  </si>
  <si>
    <t>Removal of Synthetic Substitute from Right Patella, Percutaneous Approach</t>
  </si>
  <si>
    <t>0QPD44Z</t>
  </si>
  <si>
    <t>Removal of Internal Fixation Device from Right Patella, Percutaneous Endoscopic Approach</t>
  </si>
  <si>
    <t>0QPD45Z</t>
  </si>
  <si>
    <t>Removal of External Fixation Device from Right Patella, Percutaneous Endoscopic Approach</t>
  </si>
  <si>
    <t>0QPD4JZ</t>
  </si>
  <si>
    <t>Removal of Synthetic Substitute from Right Patella, Percutaneous Endoscopic Approach</t>
  </si>
  <si>
    <t>0QPF04Z</t>
  </si>
  <si>
    <t>Removal of Internal Fixation Device from Left Patella, Open Approach</t>
  </si>
  <si>
    <t>0QPF05Z</t>
  </si>
  <si>
    <t>Removal of External Fixation Device from Left Patella, Open Approach</t>
  </si>
  <si>
    <t>0QPF0JZ</t>
  </si>
  <si>
    <t>Removal of Synthetic Substitute from Left Patella, Open Approach</t>
  </si>
  <si>
    <t>0QPF34Z</t>
  </si>
  <si>
    <t>Removal of Internal Fixation Device from Left Patella, Percutaneous Approach</t>
  </si>
  <si>
    <t>0QPF35Z</t>
  </si>
  <si>
    <t>Removal of External Fixation Device from Left Patella, Percutaneous Approach</t>
  </si>
  <si>
    <t>0QPF3JZ</t>
  </si>
  <si>
    <t>Removal of Synthetic Substitute from Left Patella, Percutaneous Approach</t>
  </si>
  <si>
    <t>0QPF44Z</t>
  </si>
  <si>
    <t>Removal of Internal Fixation Device from Left Patella, Percutaneous Endoscopic Approach</t>
  </si>
  <si>
    <t>0QPF45Z</t>
  </si>
  <si>
    <t>Removal of External Fixation Device from Left Patella, Percutaneous Endoscopic Approach</t>
  </si>
  <si>
    <t>0QPF4JZ</t>
  </si>
  <si>
    <t>Removal of Synthetic Substitute from Left Patella, Percutaneous Endoscopic Approach</t>
  </si>
  <si>
    <t>0QPG04Z</t>
  </si>
  <si>
    <t>Removal of Internal Fixation Device from Right Tibia, Open Approach</t>
  </si>
  <si>
    <t>0QPG05Z</t>
  </si>
  <si>
    <t>Removal of External Fixation Device from Right Tibia, Open Approach</t>
  </si>
  <si>
    <t>0QPG34Z</t>
  </si>
  <si>
    <t>Removal of Internal Fixation Device from Right Tibia, Percutaneous Approach</t>
  </si>
  <si>
    <t>0QPG35Z</t>
  </si>
  <si>
    <t>Removal of External Fixation Device from Right Tibia, Percutaneous Approach</t>
  </si>
  <si>
    <t>0QPG44Z</t>
  </si>
  <si>
    <t>Removal of Internal Fixation Device from Right Tibia, Percutaneous Endoscopic Approach</t>
  </si>
  <si>
    <t>0QPG45Z</t>
  </si>
  <si>
    <t>Removal of External Fixation Device from Right Tibia, Percutaneous Endoscopic Approach</t>
  </si>
  <si>
    <t>0QPH04Z</t>
  </si>
  <si>
    <t>Removal of Internal Fixation Device from Left Tibia, Open Approach</t>
  </si>
  <si>
    <t>0QPH05Z</t>
  </si>
  <si>
    <t>Removal of External Fixation Device from Left Tibia, Open Approach</t>
  </si>
  <si>
    <t>0QPH34Z</t>
  </si>
  <si>
    <t>Removal of Internal Fixation Device from Left Tibia, Percutaneous Approach</t>
  </si>
  <si>
    <t>0QPH35Z</t>
  </si>
  <si>
    <t>Removal of External Fixation Device from Left Tibia, Percutaneous Approach</t>
  </si>
  <si>
    <t>0QPH44Z</t>
  </si>
  <si>
    <t>Removal of Internal Fixation Device from Left Tibia, Percutaneous Endoscopic Approach</t>
  </si>
  <si>
    <t>0QPH45Z</t>
  </si>
  <si>
    <t>Removal of External Fixation Device from Left Tibia, Percutaneous Endoscopic Approach</t>
  </si>
  <si>
    <t>0QPJ04Z</t>
  </si>
  <si>
    <t>Removal of Internal Fixation Device from Right Fibula, Open Approach</t>
  </si>
  <si>
    <t>0QPJ05Z</t>
  </si>
  <si>
    <t>Removal of External Fixation Device from Right Fibula, Open Approach</t>
  </si>
  <si>
    <t>0QPJ34Z</t>
  </si>
  <si>
    <t>Removal of Internal Fixation Device from Right Fibula, Percutaneous Approach</t>
  </si>
  <si>
    <t>0QPJ35Z</t>
  </si>
  <si>
    <t>Removal of External Fixation Device from Right Fibula, Percutaneous Approach</t>
  </si>
  <si>
    <t>0QPJ44Z</t>
  </si>
  <si>
    <t>Removal of Internal Fixation Device from Right Fibula, Percutaneous Endoscopic Approach</t>
  </si>
  <si>
    <t>0QPJ45Z</t>
  </si>
  <si>
    <t>Removal of External Fixation Device from Right Fibula, Percutaneous Endoscopic Approach</t>
  </si>
  <si>
    <t>0QPK04Z</t>
  </si>
  <si>
    <t>Removal of Internal Fixation Device from Left Fibula, Open Approach</t>
  </si>
  <si>
    <t>0QPK05Z</t>
  </si>
  <si>
    <t>Removal of External Fixation Device from Left Fibula, Open Approach</t>
  </si>
  <si>
    <t>0QPK34Z</t>
  </si>
  <si>
    <t>Removal of Internal Fixation Device from Left Fibula, Percutaneous Approach</t>
  </si>
  <si>
    <t>0QPK35Z</t>
  </si>
  <si>
    <t>Removal of External Fixation Device from Left Fibula, Percutaneous Approach</t>
  </si>
  <si>
    <t>0QPK44Z</t>
  </si>
  <si>
    <t>Removal of Internal Fixation Device from Left Fibula, Percutaneous Endoscopic Approach</t>
  </si>
  <si>
    <t>0QPK45Z</t>
  </si>
  <si>
    <t>Removal of External Fixation Device from Left Fibula, Percutaneous Endoscopic Approach</t>
  </si>
  <si>
    <t>0QUD0JZ</t>
  </si>
  <si>
    <t>Supplement Right Patella with Synthetic Substitute, Open Approach</t>
  </si>
  <si>
    <t>0QUD3JZ</t>
  </si>
  <si>
    <t>Supplement Right Patella with Synthetic Substitute, Percutaneous Approach</t>
  </si>
  <si>
    <t>0QUD4JZ</t>
  </si>
  <si>
    <t>Supplement Right Patella with Synthetic Substitute, Percutaneous Endoscopic Approach</t>
  </si>
  <si>
    <t>0QUF0JZ</t>
  </si>
  <si>
    <t>Supplement Left Patella with Synthetic Substitute, Open Approach</t>
  </si>
  <si>
    <t>0QUF3JZ</t>
  </si>
  <si>
    <t>Supplement Left Patella with Synthetic Substitute, Percutaneous Approach</t>
  </si>
  <si>
    <t>0QUF4JZ</t>
  </si>
  <si>
    <t>Supplement Left Patella with Synthetic Substitute, Percutaneous Endoscopic Approach</t>
  </si>
  <si>
    <t>0SPC09Z</t>
  </si>
  <si>
    <t>Removal of Liner from Right Knee Joint, Open Approach</t>
  </si>
  <si>
    <t>0SPC0JZ</t>
  </si>
  <si>
    <t>Removal of Synthetic Substitute from Right Knee Joint, Open Approach</t>
  </si>
  <si>
    <t>0SPC3JZ</t>
  </si>
  <si>
    <t>Removal of Synthetic Substitute from Right Knee Joint, Percutaneous Approach</t>
  </si>
  <si>
    <t>0SPC4JZ</t>
  </si>
  <si>
    <t>Removal of Synthetic Substitute from Right Knee Joint, Percutaneous Endoscopic Approach</t>
  </si>
  <si>
    <t>0SPD09Z</t>
  </si>
  <si>
    <t>Removal of Liner from Left Knee Joint, Open Approach</t>
  </si>
  <si>
    <t>0SPD0JZ</t>
  </si>
  <si>
    <t>Removal of Synthetic Substitute from Left Knee Joint, Open Approach</t>
  </si>
  <si>
    <t>0SPD3JZ</t>
  </si>
  <si>
    <t>Removal of Synthetic Substitute from Left Knee Joint, Percutaneous Approach</t>
  </si>
  <si>
    <t>0SPD4JZ</t>
  </si>
  <si>
    <t>Removal of Synthetic Substitute from Left Knee Joint, Percutaneous Endoscopic Approach</t>
  </si>
  <si>
    <t>0SUC09C</t>
  </si>
  <si>
    <t>Supplement Right Knee Joint with Liner, Patellar Surface, Open Approach</t>
  </si>
  <si>
    <t>0SUC0JZ</t>
  </si>
  <si>
    <t>Supplement Right Knee Joint with Synthetic Substitute, Open Approach</t>
  </si>
  <si>
    <t>0SUC4JZ</t>
  </si>
  <si>
    <t>Supplement Right Knee Joint with Synthetic Substitute, Percutaneous Endoscopic Approach</t>
  </si>
  <si>
    <t>0SUD09C</t>
  </si>
  <si>
    <t>Supplement Left Knee Joint with Liner, Patellar Surface, Open Approach</t>
  </si>
  <si>
    <t>0SUD0JZ</t>
  </si>
  <si>
    <t>Supplement Left Knee Joint with Synthetic Substitute, Open Approach</t>
  </si>
  <si>
    <t>0SUD4JZ</t>
  </si>
  <si>
    <t>Supplement Left Knee Joint with Synthetic Substitute, Percutaneous Endoscopic Approach</t>
  </si>
  <si>
    <t>0SUT09Z</t>
  </si>
  <si>
    <t>Supplement Right Knee Joint, Femoral Surface with Liner, Open Approach</t>
  </si>
  <si>
    <t>0SUU09Z</t>
  </si>
  <si>
    <t>Supplement Left Knee Joint, Femoral Surface with Liner, Open Approach</t>
  </si>
  <si>
    <t>0SUV09Z</t>
  </si>
  <si>
    <t>Supplement Right Knee Joint, Tibial Surface with Liner, Open Approach</t>
  </si>
  <si>
    <t>0SUW09Z</t>
  </si>
  <si>
    <t>Supplement Left Knee Joint, Tibial Surface with Liner, Open Approach</t>
  </si>
  <si>
    <t>0SWC0JZ</t>
  </si>
  <si>
    <t>Revision of Synthetic Substitute in Right Knee Joint, Open Approach</t>
  </si>
  <si>
    <t>0SWC3JZ</t>
  </si>
  <si>
    <t>Revision of Synthetic Substitute in Right Knee Joint, Percutaneous Approach</t>
  </si>
  <si>
    <t>0SWC4JZ</t>
  </si>
  <si>
    <t>Revision of Synthetic Substitute in Right Knee Joint, Percutaneous Endoscopic Approach</t>
  </si>
  <si>
    <t>0SWD0JZ</t>
  </si>
  <si>
    <t>Revision of Synthetic Substitute in Left Knee Joint, Open Approach</t>
  </si>
  <si>
    <t>0SWD3JZ</t>
  </si>
  <si>
    <t>Revision of Synthetic Substitute in Left Knee Joint, Percutaneous Approach</t>
  </si>
  <si>
    <t>0SWD4JZ</t>
  </si>
  <si>
    <t>Revision of Synthetic Substitute in Left Knee Joint, Percutaneous Endoscopic Approach</t>
  </si>
  <si>
    <t>Age-related osteoporosis with current pathological fracture, right femur, initial encounter for fracture</t>
  </si>
  <si>
    <t>Age-related osteoporosis with current pathological fracture, left femur, initial encounter for fracture</t>
  </si>
  <si>
    <t>Age-related osteoporosis with current pathological fracture, unspecified femur, initial encounter for fracture</t>
  </si>
  <si>
    <t>Other osteoporosis with current pathological fracture, right femur, initial encounter for fracture</t>
  </si>
  <si>
    <t>Other osteoporosis with current pathological fracture, left femur, initial encounter for fracture</t>
  </si>
  <si>
    <t>Other osteoporosis with current pathological fracture, unspecified femur, initial encounter for fracture</t>
  </si>
  <si>
    <t>Stress fracture, right femur, initial encounter for fracture</t>
  </si>
  <si>
    <t>Stress fracture, left femur, initial encounter for fracture</t>
  </si>
  <si>
    <t>Stress fracture, unspecified femur, initial encounter for fracture</t>
  </si>
  <si>
    <t>Stress fracture, hip, unspecified, initial encounter for fracture</t>
  </si>
  <si>
    <t>Pathological fracture, right femur, initial encounter for fracture</t>
  </si>
  <si>
    <t>Pathological fracture, left femur, initial encounter for fracture</t>
  </si>
  <si>
    <t>Pathological fracture, unspecified femur, initial encounter for fracture</t>
  </si>
  <si>
    <t>Pathological fracture, hip, unspecified, initial encounter for fracture</t>
  </si>
  <si>
    <t>Pathological fracture in neoplastic disease, right femur, initial encounter for fracture</t>
  </si>
  <si>
    <t>Pathological fracture in neoplastic disease, left femur, initial encounter for fracture</t>
  </si>
  <si>
    <t>Pathological fracture in neoplastic disease, unspecified femur, initial encounter for fracture</t>
  </si>
  <si>
    <t>Pathological fracture in neoplastic disease, hip, unspecified, initial encounter for fracture</t>
  </si>
  <si>
    <t>Pathological fracture in other disease, right femur, initial encounter for fracture</t>
  </si>
  <si>
    <t>Pathological fracture in other disease, left femur, initial encounter for fracture</t>
  </si>
  <si>
    <t>Pathological fracture in other disease, unspecified femur, initial encounter for fracture</t>
  </si>
  <si>
    <t>Pathological fracture in other disease, hip, unspecified, initial encounter for fracture</t>
  </si>
  <si>
    <t>Unspecified fracture of right ilium, initial encounter for closed fracture</t>
  </si>
  <si>
    <t>Unspecified fracture of right ilium, initial encounter for open fracture</t>
  </si>
  <si>
    <t>Unspecified fracture of left ilium, initial encounter for closed fracture</t>
  </si>
  <si>
    <t>Unspecified fracture of left ilium, initial encounter for open fracture</t>
  </si>
  <si>
    <t>Unspecified fracture of unspecified ilium, initial encounter for closed fracture</t>
  </si>
  <si>
    <t>Unspecified fracture of unspecified ilium, initial encounter for open fracture</t>
  </si>
  <si>
    <t>Displaced avulsion fracture of right ilium, initial encounter for closed fracture</t>
  </si>
  <si>
    <t>Displaced avulsion fracture of right ilium, initial encounter for open fracture</t>
  </si>
  <si>
    <t>Displaced avulsion fracture of left ilium, initial encounter for closed fracture</t>
  </si>
  <si>
    <t>Displaced avulsion fracture of left ilium, initial encounter for open fracture</t>
  </si>
  <si>
    <t>Displaced avulsion fracture of unspecified ilium, initial encounter for closed fracture</t>
  </si>
  <si>
    <t>Displaced avulsion fracture of unspecified ilium, initial encounter for open fracture</t>
  </si>
  <si>
    <t>Nondisplaced avulsion fracture of right ilium, initial encounter for closed fracture</t>
  </si>
  <si>
    <t>Nondisplaced avulsion fracture of right ilium, initial encounter for open fracture</t>
  </si>
  <si>
    <t>Nondisplaced avulsion fracture of left ilium, initial encounter for closed fracture</t>
  </si>
  <si>
    <t>Nondisplaced avulsion fracture of left ilium, initial encounter for open fracture</t>
  </si>
  <si>
    <t>Nondisplaced avulsion fracture of unspecified ilium, initial encounter for closed fracture</t>
  </si>
  <si>
    <t>Nondisplaced avulsion fracture of unspecified ilium, initial encounter for open fracture</t>
  </si>
  <si>
    <t>Other fracture of right ilium, initial encounter for closed fracture</t>
  </si>
  <si>
    <t>Other fracture of right ilium, initial encounter for open fracture</t>
  </si>
  <si>
    <t>Other fracture of left ilium, initial encounter for closed fracture</t>
  </si>
  <si>
    <t>Other fracture of left ilium, initial encounter for open fracture</t>
  </si>
  <si>
    <t>Other fracture of unspecified ilium, initial encounter for closed fracture</t>
  </si>
  <si>
    <t>Other fracture of unspecified ilium, initial encounter for open fracture</t>
  </si>
  <si>
    <t>Unspecified fracture of right acetabulum, initial encounter for closed fracture</t>
  </si>
  <si>
    <t>Unspecified fracture of right acetabulum, initial encounter for open fracture</t>
  </si>
  <si>
    <t>Unspecified fracture of left acetabulum, initial encounter for closed fracture</t>
  </si>
  <si>
    <t>Unspecified fracture of left acetabulum, initial encounter for open fracture</t>
  </si>
  <si>
    <t>Unspecified fracture of unspecified acetabulum, initial encounter for closed fracture</t>
  </si>
  <si>
    <t>Unspecified fracture of unspecified acetabulum, initial encounter for open fracture</t>
  </si>
  <si>
    <t>Displaced fracture of anterior wall of right acetabulum, initial encounter for closed fracture</t>
  </si>
  <si>
    <t>Displaced fracture of anterior wall of right acetabulum, initial encounter for open fracture</t>
  </si>
  <si>
    <t>Displaced fracture of anterior wall of left acetabulum, initial encounter for closed fracture</t>
  </si>
  <si>
    <t>Displaced fracture of anterior wall of left acetabulum, initial encounter for open fracture</t>
  </si>
  <si>
    <t>Displaced fracture of anterior wall of unspecified acetabulum, initial encounter for closed fracture</t>
  </si>
  <si>
    <t>Displaced fracture of anterior wall of unspecified acetabulum, initial encounter for open fracture</t>
  </si>
  <si>
    <t>Nondisplaced fracture of anterior wall of right acetabulum, initial encounter for closed fracture</t>
  </si>
  <si>
    <t>Nondisplaced fracture of anterior wall of right acetabulum, initial encounter for open fracture</t>
  </si>
  <si>
    <t>Nondisplaced fracture of anterior wall of left acetabulum, initial encounter for closed fracture</t>
  </si>
  <si>
    <t>Nondisplaced fracture of anterior wall of left acetabulum, initial encounter for open fracture</t>
  </si>
  <si>
    <t>Nondisplaced fracture of anterior wall of unspecified acetabulum, initial encounter for closed fracture</t>
  </si>
  <si>
    <t>Nondisplaced fracture of anterior wall of unspecified acetabulum, initial encounter for open fracture</t>
  </si>
  <si>
    <t>Displaced fracture of posterior wall of right acetabulum, initial encounter for closed fracture</t>
  </si>
  <si>
    <t>Displaced fracture of posterior wall of right acetabulum, initial encounter for open fracture</t>
  </si>
  <si>
    <t>Displaced fracture of posterior wall of left acetabulum, initial encounter for closed fracture</t>
  </si>
  <si>
    <t>Displaced fracture of posterior wall of left acetabulum, initial encounter for open fracture</t>
  </si>
  <si>
    <t>Displaced fracture of posterior wall of unspecified acetabulum, initial encounter for closed fracture</t>
  </si>
  <si>
    <t>Displaced fracture of posterior wall of unspecified acetabulum, initial encounter for open fracture</t>
  </si>
  <si>
    <t>Nondisplaced fracture of posterior wall of right acetabulum, initial encounter for closed fracture</t>
  </si>
  <si>
    <t>Nondisplaced fracture of posterior wall of right acetabulum, initial encounter for open fracture</t>
  </si>
  <si>
    <t>Nondisplaced fracture of posterior wall of left acetabulum, initial encounter for closed fracture</t>
  </si>
  <si>
    <t>Nondisplaced fracture of posterior wall of left acetabulum, initial encounter for open fracture</t>
  </si>
  <si>
    <t>Nondisplaced fracture of posterior wall of unspecified acetabulum, initial encounter for closed fracture</t>
  </si>
  <si>
    <t>Nondisplaced fracture of posterior wall of unspecified acetabulum, initial encounter for open fracture</t>
  </si>
  <si>
    <t>Displaced fracture of anterior column [iliopubic] of right acetabulum, initial encounter for closed fracture</t>
  </si>
  <si>
    <t>Displaced fracture of anterior column [iliopubic] of right acetabulum, initial encounter for open fracture</t>
  </si>
  <si>
    <t>Displaced fracture of anterior column [iliopubic] of left acetabulum, initial encounter for closed fracture</t>
  </si>
  <si>
    <t>Displaced fracture of anterior column [iliopubic] of left acetabulum, initial encounter for open fracture</t>
  </si>
  <si>
    <t>Displaced fracture of anterior column [iliopubic] of unspecified acetabulum, initial encounter for closed fracture</t>
  </si>
  <si>
    <t>Displaced fracture of anterior column [iliopubic] of unspecified acetabulum, initial encounter for open fracture</t>
  </si>
  <si>
    <t>Nondisplaced fracture of anterior column [iliopubic] of right acetabulum, initial encounter for closed fracture</t>
  </si>
  <si>
    <t>Nondisplaced fracture of anterior column [iliopubic] of right acetabulum, initial encounter for open fracture</t>
  </si>
  <si>
    <t>Nondisplaced fracture of anterior column [iliopubic] of left acetabulum, initial encounter for closed fracture</t>
  </si>
  <si>
    <t>Nondisplaced fracture of anterior column [iliopubic] of left acetabulum, initial encounter for open fracture</t>
  </si>
  <si>
    <t>Nondisplaced fracture of anterior column [iliopubic] of unspecified acetabulum, initial encounter for closed fracture</t>
  </si>
  <si>
    <t>Nondisplaced fracture of anterior column [iliopubic] of unspecified acetabulum, initial encounter for open fracture</t>
  </si>
  <si>
    <t>Displaced fracture of posterior column [ilioischial] of right acetabulum, initial encounter for closed fracture</t>
  </si>
  <si>
    <t>Displaced fracture of posterior column [ilioischial] of right acetabulum, initial encounter for open fracture</t>
  </si>
  <si>
    <t>Displaced fracture of posterior column [ilioischial] of left acetabulum, initial encounter for closed fracture</t>
  </si>
  <si>
    <t>Displaced fracture of posterior column [ilioischial] of left acetabulum, initial encounter for open fracture</t>
  </si>
  <si>
    <t>Displaced fracture of posterior column [ilioischial] of unspecified acetabulum, initial encounter for closed fracture</t>
  </si>
  <si>
    <t>Displaced fracture of posterior column [ilioischial] of unspecified acetabulum, initial encounter for open fracture</t>
  </si>
  <si>
    <t>Nondisplaced fracture of posterior column [ilioischial] of right acetabulum, initial encounter for closed fracture</t>
  </si>
  <si>
    <t>Nondisplaced fracture of posterior column [ilioischial] of right acetabulum, initial encounter for open fracture</t>
  </si>
  <si>
    <t>Nondisplaced fracture of posterior column [ilioischial] of left acetabulum, initial encounter for closed fracture</t>
  </si>
  <si>
    <t>Nondisplaced fracture of posterior column [ilioischial] of left acetabulum, initial encounter for open fracture</t>
  </si>
  <si>
    <t>Nondisplaced fracture of posterior column [ilioischial] of unspecified acetabulum, initial encounter for closed fracture</t>
  </si>
  <si>
    <t>Nondisplaced fracture of posterior column [ilioischial] of unspecified acetabulum, initial encounter for open fracture</t>
  </si>
  <si>
    <t>Displaced transverse fracture of right acetabulum, initial encounter for closed fracture</t>
  </si>
  <si>
    <t>Displaced transverse fracture of right acetabulum, initial encounter for open fracture</t>
  </si>
  <si>
    <t>Displaced transverse fracture of left acetabulum, initial encounter for closed fracture</t>
  </si>
  <si>
    <t>Displaced transverse fracture of left acetabulum, initial encounter for open fracture</t>
  </si>
  <si>
    <t>Displaced transverse fracture of unspecified acetabulum, initial encounter for closed fracture</t>
  </si>
  <si>
    <t>Displaced transverse fracture of unspecified acetabulum, initial encounter for open fracture</t>
  </si>
  <si>
    <t>Nondisplaced transverse fracture of right acetabulum, initial encounter for closed fracture</t>
  </si>
  <si>
    <t>Nondisplaced transverse fracture of right acetabulum, initial encounter for open fracture</t>
  </si>
  <si>
    <t>Nondisplaced transverse fracture of left acetabulum, initial encounter for closed fracture</t>
  </si>
  <si>
    <t>Nondisplaced transverse fracture of left acetabulum, initial encounter for open fracture</t>
  </si>
  <si>
    <t>Nondisplaced transverse fracture of unspecified acetabulum, initial encounter for closed fracture</t>
  </si>
  <si>
    <t>Nondisplaced transverse fracture of unspecified acetabulum, initial encounter for open fracture</t>
  </si>
  <si>
    <t>Displaced associated transverse-posterior fracture of right acetabulum, initial encounter for closed fracture</t>
  </si>
  <si>
    <t>Displaced associated transverse-posterior fracture of right acetabulum, initial encounter for open fracture</t>
  </si>
  <si>
    <t>Displaced associated transverse-posterior fracture of left acetabulum, initial encounter for closed fracture</t>
  </si>
  <si>
    <t>Displaced associated transverse-posterior fracture of left acetabulum, initial encounter for open fracture</t>
  </si>
  <si>
    <t>Displaced associated transverse-posterior fracture of unspecified acetabulum, initial encounter for closed fracture</t>
  </si>
  <si>
    <t>Displaced associated transverse-posterior fracture of unspecified acetabulum, initial encounter for open fracture</t>
  </si>
  <si>
    <t>Nondisplaced associated transverse-posterior fracture of right acetabulum, initial encounter for closed fracture</t>
  </si>
  <si>
    <t>Nondisplaced associated transverse-posterior fracture of right acetabulum, initial encounter for open fracture</t>
  </si>
  <si>
    <t>Nondisplaced associated transverse-posterior fracture of left acetabulum, initial encounter for closed fracture</t>
  </si>
  <si>
    <t>Nondisplaced associated transverse-posterior fracture of left acetabulum, initial encounter for open fracture</t>
  </si>
  <si>
    <t>Nondisplaced associated transverse-posterior fracture of unspecified acetabulum, initial encounter for closed fracture</t>
  </si>
  <si>
    <t>Nondisplaced associated transverse-posterior fracture of unspecified acetabulum, initial encounter for open fracture</t>
  </si>
  <si>
    <t>Displaced fracture of medial wall of right acetabulum, initial encounter for closed fracture</t>
  </si>
  <si>
    <t>Displaced fracture of medial wall of right acetabulum, initial encounter for open fracture</t>
  </si>
  <si>
    <t>Displaced fracture of medial wall of left acetabulum, initial encounter for closed fracture</t>
  </si>
  <si>
    <t>Displaced fracture of medial wall of left acetabulum, initial encounter for open fracture</t>
  </si>
  <si>
    <t>Displaced fracture of medial wall of unspecified acetabulum, initial encounter for closed fracture</t>
  </si>
  <si>
    <t>Displaced fracture of medial wall of unspecified acetabulum, initial encounter for open fracture</t>
  </si>
  <si>
    <t>Nondisplaced fracture of medial wall of right acetabulum, initial encounter for closed fracture</t>
  </si>
  <si>
    <t>Nondisplaced fracture of medial wall of right acetabulum, initial encounter for open fracture</t>
  </si>
  <si>
    <t>Nondisplaced fracture of medial wall of left acetabulum, initial encounter for closed fracture</t>
  </si>
  <si>
    <t>Nondisplaced fracture of medial wall of left acetabulum, initial encounter for open fracture</t>
  </si>
  <si>
    <t>Nondisplaced fracture of medial wall of unspecified acetabulum, initial encounter for closed fracture</t>
  </si>
  <si>
    <t>Nondisplaced fracture of medial wall of unspecified acetabulum, initial encounter for open fracture</t>
  </si>
  <si>
    <t>Displaced dome fracture of right acetabulum, initial encounter for closed fracture</t>
  </si>
  <si>
    <t>Displaced dome fracture of right acetabulum, initial encounter for open fracture</t>
  </si>
  <si>
    <t>Displaced dome fracture of left acetabulum, initial encounter for closed fracture</t>
  </si>
  <si>
    <t>Displaced dome fracture of left acetabulum, initial encounter for open fracture</t>
  </si>
  <si>
    <t>Displaced dome fracture of unspecified acetabulum, initial encounter for closed fracture</t>
  </si>
  <si>
    <t>Displaced dome fracture of unspecified acetabulum, initial encounter for open fracture</t>
  </si>
  <si>
    <t>Nondisplaced dome fracture of right acetabulum, initial encounter for closed fracture</t>
  </si>
  <si>
    <t>Nondisplaced dome fracture of right acetabulum, initial encounter for open fracture</t>
  </si>
  <si>
    <t>Nondisplaced dome fracture of left acetabulum, initial encounter for closed fracture</t>
  </si>
  <si>
    <t>Nondisplaced dome fracture of left acetabulum, initial encounter for open fracture</t>
  </si>
  <si>
    <t>Nondisplaced dome fracture of unspecified acetabulum, initial encounter for closed fracture</t>
  </si>
  <si>
    <t>Nondisplaced dome fracture of unspecified acetabulum, initial encounter for open fracture</t>
  </si>
  <si>
    <t>Other specified fracture of right acetabulum, initial encounter for closed fracture</t>
  </si>
  <si>
    <t>Other specified fracture of right acetabulum, initial encounter for open fracture</t>
  </si>
  <si>
    <t>Other specified fracture of left acetabulum, initial encounter for closed fracture</t>
  </si>
  <si>
    <t>Other specified fracture of left acetabulum, initial encounter for open fracture</t>
  </si>
  <si>
    <t>Other specified fracture of unspecified acetabulum, initial encounter for closed fracture</t>
  </si>
  <si>
    <t>Other specified fracture of unspecified acetabulum, initial encounter for open fracture</t>
  </si>
  <si>
    <t>Multiple fractures of pelvis with stable disruption of pelvic ring, initial encounter for closed fracture</t>
  </si>
  <si>
    <t>Multiple fractures of pelvis with stable disruption of pelvic ring, initial encounter for open fracture</t>
  </si>
  <si>
    <t>Multiple fractures of pelvis with unstable disruption of pelvic ring, initial encounter for closed fracture</t>
  </si>
  <si>
    <t>Multiple fractures of pelvis with unstable disruption of pelvic ring, initial encounter for open fracture</t>
  </si>
  <si>
    <t>Multiple fractures of pelvis without disruption of pelvic ring, initial encounter for closed fracture</t>
  </si>
  <si>
    <t>Multiple fractures of pelvis without disruption of pelvic ring, initial encounter for open fracture</t>
  </si>
  <si>
    <t>Fracture of other parts of pelvis, initial encounter for closed fracture</t>
  </si>
  <si>
    <t>Fracture of unspecified parts of lumbosacral spine and pelvis, initial encounter for closed fracture</t>
  </si>
  <si>
    <t>Fracture of unspecified part of neck of right femur, initial encounter for closed fracture</t>
  </si>
  <si>
    <t>Fracture of unspecified part of neck of right femur, initial encounter for open fracture type I or II</t>
  </si>
  <si>
    <t>Fracture of unspecified part of neck of right femur, initial encounter for open fracture type IIIA, IIIB, or IIIC</t>
  </si>
  <si>
    <t>Fracture of unspecified part of neck of left femur, initial encounter for closed fracture</t>
  </si>
  <si>
    <t>Fracture of unspecified part of neck of left femur, initial encounter for open fracture type I or II</t>
  </si>
  <si>
    <t>Fracture of unspecified part of neck of left femur, initial encounter for open fracture type IIIA, IIIB, or IIIC</t>
  </si>
  <si>
    <t>Fracture of unspecified part of neck of unspecified femur, initial encounter for closed fracture</t>
  </si>
  <si>
    <t>Fracture of unspecified part of neck of unspecified femur, initial encounter for open fracture type I or II</t>
  </si>
  <si>
    <t>Fracture of unspecified part of neck of unspecified femur, initial encounter for open fracture type IIIA, IIIB, or IIIC</t>
  </si>
  <si>
    <t>Unspecified intracapsular fracture of right femur, initial encounter for closed fracture</t>
  </si>
  <si>
    <t>Unspecified intracapsular fracture of right femur, initial encounter for open fracture type I or II</t>
  </si>
  <si>
    <t>Unspecified intracapsular fracture of right femur, initial encounter for open fracture type IIIA, IIIB, or IIIC</t>
  </si>
  <si>
    <t>Unspecified intracapsular fracture of left femur, initial encounter for closed fracture</t>
  </si>
  <si>
    <t>Unspecified intracapsular fracture of left femur, initial encounter for open fracture type I or II</t>
  </si>
  <si>
    <t>Unspecified intracapsular fracture of left femur, initial encounter for open fracture type IIIA, IIIB, or IIIC</t>
  </si>
  <si>
    <t>Unspecified intracapsular fracture of unspecified femur, initial encounter for closed fracture</t>
  </si>
  <si>
    <t>Unspecified intracapsular fracture of unspecified femur, initial encounter for open fracture type I or II</t>
  </si>
  <si>
    <t>Unspecified intracapsular fracture of unspecified femur, initial encounter for open fracture type IIIA, IIIB, or IIIC</t>
  </si>
  <si>
    <t>Displaced fracture of epiphysis (separation) (upper) of right femur, initial encounter for closed fracture</t>
  </si>
  <si>
    <t>Displaced fracture of epiphysis (separation) (upper) of right femur, initial encounter for open fracture type I or II</t>
  </si>
  <si>
    <t>Displaced fracture of epiphysis (separation) (upper) of right femur, initial encounter for open fracture type IIIA, IIIB, or IIIC</t>
  </si>
  <si>
    <t>Displaced fracture of epiphysis (separation) (upper) of left femur, initial encounter for closed fracture</t>
  </si>
  <si>
    <t>Displaced fracture of epiphysis (separation) (upper) of left femur, initial encounter for open fracture type I or II</t>
  </si>
  <si>
    <t>Displaced fracture of epiphysis (separation) (upper) of left femur, initial encounter for open fracture type IIIA, IIIB, or IIIC</t>
  </si>
  <si>
    <t>Displaced fracture of epiphysis (separation) (upper) of unspecified femur, initial encounter for closed fracture</t>
  </si>
  <si>
    <t>Displaced fracture of epiphysis (separation) (upper) of unspecified femur, initial encounter for open fracture type I or II</t>
  </si>
  <si>
    <t>Displaced fracture of epiphysis (separation) (upper) of unspecified femur, initial encounter for open fracture type IIIA, IIIB, or IIIC</t>
  </si>
  <si>
    <t>Nondisplaced fracture of epiphysis (separation) (upper) of right femur, initial encounter for closed fracture</t>
  </si>
  <si>
    <t>Nondisplaced fracture of epiphysis (separation) (upper) of right femur, initial encounter for open fracture type I or II</t>
  </si>
  <si>
    <t>Nondisplaced fracture of epiphysis (separation) (upper) of right femur, initial encounter for open fracture type IIIA, IIIB, or IIIC</t>
  </si>
  <si>
    <t>Nondisplaced fracture of epiphysis (separation) (upper) of left femur, initial encounter for closed fracture</t>
  </si>
  <si>
    <t>Nondisplaced fracture of epiphysis (separation) (upper) of left femur, initial encounter for open fracture type I or II</t>
  </si>
  <si>
    <t>Nondisplaced fracture of epiphysis (separation) (upper) of left femur, initial encounter for open fracture type IIIA, IIIB, or IIIC</t>
  </si>
  <si>
    <t>Nondisplaced fracture of epiphysis (separation) (upper) of unspecified femur, initial encounter for closed fracture</t>
  </si>
  <si>
    <t>Nondisplaced fracture of epiphysis (separation) (upper) of unspecified femur, initial encounter for open fracture type I or II</t>
  </si>
  <si>
    <t>Nondisplaced fracture of epiphysis (separation) (upper) of unspecified femur, initial encounter for open fracture type IIIA, IIIB, or IIIC</t>
  </si>
  <si>
    <t>Displaced midcervical fracture of right femur, initial encounter for closed fracture</t>
  </si>
  <si>
    <t>Displaced midcervical fracture of right femur, initial encounter for open fracture type I or II</t>
  </si>
  <si>
    <t>Displaced midcervical fracture of right femur, initial encounter for open fracture type IIIA, IIIB, or IIIC</t>
  </si>
  <si>
    <t>Displaced midcervical fracture of left femur, initial encounter for closed fracture</t>
  </si>
  <si>
    <t>Displaced midcervical fracture of left femur, initial encounter for open fracture type I or II</t>
  </si>
  <si>
    <t>Displaced midcervical fracture of left femur, initial encounter for open fracture type IIIA, IIIB, or IIIC</t>
  </si>
  <si>
    <t>Displaced midcervical fracture of unspecified femur, initial encounter for closed fracture</t>
  </si>
  <si>
    <t>Displaced midcervical fracture of unspecified femur, initial encounter for open fracture type I or II</t>
  </si>
  <si>
    <t>Displaced midcervical fracture of unspecified femur, initial encounter for open fracture type IIIA, IIIB, or IIIC</t>
  </si>
  <si>
    <t>Nondisplaced midcervical fracture of right femur, initial encounter for closed fracture</t>
  </si>
  <si>
    <t>Nondisplaced midcervical fracture of right femur, initial encounter for open fracture type I or II</t>
  </si>
  <si>
    <t>Nondisplaced midcervical fracture of right femur, initial encounter for open fracture type IIIA, IIIB, or IIIC</t>
  </si>
  <si>
    <t>Nondisplaced midcervical fracture of left femur, initial encounter for closed fracture</t>
  </si>
  <si>
    <t>Nondisplaced midcervical fracture of left femur, initial encounter for open fracture type I or II</t>
  </si>
  <si>
    <t>Nondisplaced midcervical fracture of left femur, initial encounter for open fracture type IIIA, IIIB, or IIIC</t>
  </si>
  <si>
    <t>Nondisplaced midcervical fracture of unspecified femur, initial encounter for closed fracture</t>
  </si>
  <si>
    <t>Nondisplaced midcervical fracture of unspecified femur, initial encounter for open fracture type I or II</t>
  </si>
  <si>
    <t>Nondisplaced midcervical fracture of unspecified femur, initial encounter for open fracture type IIIA, IIIB, or IIIC</t>
  </si>
  <si>
    <t>Displaced fracture of base of neck of right femur, initial encounter for closed fracture</t>
  </si>
  <si>
    <t>Displaced fracture of base of neck of right femur, initial encounter for open fracture type I or II</t>
  </si>
  <si>
    <t>Displaced fracture of base of neck of right femur, initial encounter for open fracture type IIIA, IIIB, or IIIC</t>
  </si>
  <si>
    <t>Displaced fracture of base of neck of left femur, initial encounter for closed fracture</t>
  </si>
  <si>
    <t>Displaced fracture of base of neck of left femur, initial encounter for open fracture type I or II</t>
  </si>
  <si>
    <t>Displaced fracture of base of neck of left femur, initial encounter for open fracture type IIIA, IIIB, or IIIC</t>
  </si>
  <si>
    <t>Displaced fracture of base of neck of unspecified femur, initial encounter for closed fracture</t>
  </si>
  <si>
    <t>Displaced fracture of base of neck of unspecified femur, initial encounter for open fracture type I or II</t>
  </si>
  <si>
    <t>Displaced fracture of base of neck of unspecified femur, initial encounter for open fracture type IIIA, IIIB, or IIIC</t>
  </si>
  <si>
    <t>Nondisplaced fracture of base of neck of right femur, initial encounter for closed fracture</t>
  </si>
  <si>
    <t>Nondisplaced fracture of base of neck of right femur, initial encounter for open fracture type I or II</t>
  </si>
  <si>
    <t>Nondisplaced fracture of base of neck of right femur, initial encounter for open fracture type IIIA, IIIB, or IIIC</t>
  </si>
  <si>
    <t>Nondisplaced fracture of base of neck of left femur, initial encounter for closed fracture</t>
  </si>
  <si>
    <t>Nondisplaced fracture of base of neck of left femur, initial encounter for open fracture type I or II</t>
  </si>
  <si>
    <t>Nondisplaced fracture of base of neck of left femur, initial encounter for open fracture type IIIA, IIIB, or IIIC</t>
  </si>
  <si>
    <t>Nondisplaced fracture of base of neck of unspecified femur, initial encounter for closed fracture</t>
  </si>
  <si>
    <t>Nondisplaced fracture of base of neck of unspecified femur, initial encounter for open fracture type I or II</t>
  </si>
  <si>
    <t>Nondisplaced fracture of base of neck of unspecified femur, initial encounter for open fracture type IIIA, IIIB, or IIIC</t>
  </si>
  <si>
    <t>Unspecified fracture of head of right femur, initial encounter for closed fracture</t>
  </si>
  <si>
    <t>Unspecified fracture of head of right femur, initial encounter for open fracture type I or II</t>
  </si>
  <si>
    <t>Unspecified fracture of head of right femur, initial encounter for open fracture type IIIA, IIIB, or IIIC</t>
  </si>
  <si>
    <t>Unspecified fracture of head of left femur, initial encounter for closed fracture</t>
  </si>
  <si>
    <t>Unspecified fracture of head of left femur, initial encounter for open fracture type I or II</t>
  </si>
  <si>
    <t>Unspecified fracture of head of left femur, initial encounter for open fracture type IIIA, IIIB, or IIIC</t>
  </si>
  <si>
    <t>Unspecified fracture of head of unspecified femur, initial encounter for closed fracture</t>
  </si>
  <si>
    <t>Unspecified fracture of head of unspecified femur, initial encounter for open fracture type I or II</t>
  </si>
  <si>
    <t>Unspecified fracture of head of unspecified femur, initial encounter for open fracture type IIIA, IIIB, or IIIC</t>
  </si>
  <si>
    <t>Displaced articular fracture of head of right femur, initial encounter for closed fracture</t>
  </si>
  <si>
    <t>Displaced articular fracture of head of right femur, initial encounter for open fracture type I or II</t>
  </si>
  <si>
    <t>Displaced articular fracture of head of right femur, initial encounter for open fracture type IIIA, IIIB, or IIIC</t>
  </si>
  <si>
    <t>Displaced articular fracture of head of left femur, initial encounter for closed fracture</t>
  </si>
  <si>
    <t>Displaced articular fracture of head of left femur, initial encounter for open fracture type I or II</t>
  </si>
  <si>
    <t>Displaced articular fracture of head of left femur, initial encounter for open fracture type IIIA, IIIB, or IIIC</t>
  </si>
  <si>
    <t>Displaced articular fracture of head of unspecified femur, initial encounter for closed fracture</t>
  </si>
  <si>
    <t>Displaced articular fracture of head of unspecified femur, initial encounter for open fracture type I or II</t>
  </si>
  <si>
    <t>Displaced articular fracture of head of unspecified femur, initial encounter for open fracture type IIIA, IIIB, or IIIC</t>
  </si>
  <si>
    <t>Nondisplaced articular fracture of head of right femur, initial encounter for closed fracture</t>
  </si>
  <si>
    <t>Nondisplaced articular fracture of head of right femur, initial encounter for open fracture type I or II</t>
  </si>
  <si>
    <t>Nondisplaced articular fracture of head of right femur, initial encounter for open fracture type IIIA, IIIB, or IIIC</t>
  </si>
  <si>
    <t>Nondisplaced articular fracture of head of left femur, initial encounter for closed fracture</t>
  </si>
  <si>
    <t>Nondisplaced articular fracture of head of left femur, initial encounter for open fracture type I or II</t>
  </si>
  <si>
    <t>Nondisplaced articular fracture of head of left femur, initial encounter for open fracture type IIIA, IIIB, or IIIC</t>
  </si>
  <si>
    <t>Nondisplaced articular fracture of head of unspecified femur, initial encounter for closed fracture</t>
  </si>
  <si>
    <t>Nondisplaced articular fracture of head of unspecified femur, initial encounter for open fracture type I or II</t>
  </si>
  <si>
    <t>Nondisplaced articular fracture of head of unspecified femur, initial encounter for open fracture type IIIA, IIIB, or IIIC</t>
  </si>
  <si>
    <t>Other fracture of head and neck of right femur, initial encounter for closed fracture</t>
  </si>
  <si>
    <t>Other fracture of head and neck of right femur, initial encounter for open fracture type I or II</t>
  </si>
  <si>
    <t>Other fracture of head and neck of right femur, initial encounter for open fracture type IIIA, IIIB, or IIIC</t>
  </si>
  <si>
    <t>Other fracture of head and neck of left femur, initial encounter for closed fracture</t>
  </si>
  <si>
    <t>Other fracture of head and neck of left femur, initial encounter for open fracture type I or II</t>
  </si>
  <si>
    <t>Other fracture of head and neck of left femur, initial encounter for open fracture type IIIA, IIIB, or IIIC</t>
  </si>
  <si>
    <t>Other fracture of head and neck of unspecified femur, initial encounter for closed fracture</t>
  </si>
  <si>
    <t>Other fracture of head and neck of unspecified femur, initial encounter for open fracture type I or II</t>
  </si>
  <si>
    <t>Other fracture of head and neck of unspecified femur, initial encounter for open fracture type IIIA, IIIB, or IIIC</t>
  </si>
  <si>
    <t>Unspecified trochanteric fracture of right femur, initial encounter for closed fracture</t>
  </si>
  <si>
    <t>Unspecified trochanteric fracture of right femur, initial encounter for open fracture type I or II</t>
  </si>
  <si>
    <t>Unspecified trochanteric fracture of right femur, initial encounter for open fracture type IIIA, IIIB, or IIIC</t>
  </si>
  <si>
    <t>Unspecified trochanteric fracture of left femur, initial encounter for closed fracture</t>
  </si>
  <si>
    <t>Unspecified trochanteric fracture of left femur, initial encounter for open fracture type I or II</t>
  </si>
  <si>
    <t>Unspecified trochanteric fracture of left femur, initial encounter for open fracture type IIIA, IIIB, or IIIC</t>
  </si>
  <si>
    <t>Unspecified trochanteric fracture of unspecified femur, initial encounter for closed fracture</t>
  </si>
  <si>
    <t>Unspecified trochanteric fracture of unspecified femur, initial encounter for open fracture type I or II</t>
  </si>
  <si>
    <t>Unspecified trochanteric fracture of unspecified femur, initial encounter for open fracture type IIIA, IIIB, or IIIC</t>
  </si>
  <si>
    <t>Displaced fracture of greater trochanter of right femur, initial encounter for closed fracture</t>
  </si>
  <si>
    <t>Displaced fracture of greater trochanter of right femur, initial encounter for open fracture type I or II</t>
  </si>
  <si>
    <t>Displaced fracture of greater trochanter of right femur, initial encounter for open fracture type IIIA, IIIB, or IIIC</t>
  </si>
  <si>
    <t>Displaced fracture of greater trochanter of left femur, initial encounter for closed fracture</t>
  </si>
  <si>
    <t>Displaced fracture of greater trochanter of left femur, initial encounter for open fracture type I or II</t>
  </si>
  <si>
    <t>Displaced fracture of greater trochanter of left femur, initial encounter for open fracture type IIIA, IIIB, or IIIC</t>
  </si>
  <si>
    <t>Displaced fracture of greater trochanter of unspecified femur, initial encounter for closed fracture</t>
  </si>
  <si>
    <t>Displaced fracture of greater trochanter of unspecified femur, initial encounter for open fracture type I or II</t>
  </si>
  <si>
    <t>Displaced fracture of greater trochanter of unspecified femur, initial encounter for open fracture type IIIA, IIIB, or IIIC</t>
  </si>
  <si>
    <t>Nondisplaced fracture of greater trochanter of right femur, initial encounter for closed fracture</t>
  </si>
  <si>
    <t>Nondisplaced fracture of greater trochanter of right femur, initial encounter for open fracture type I or II</t>
  </si>
  <si>
    <t>Nondisplaced fracture of greater trochanter of right femur, initial encounter for open fracture type IIIA, IIIB, or IIIC</t>
  </si>
  <si>
    <t>Nondisplaced fracture of greater trochanter of left femur, initial encounter for closed fracture</t>
  </si>
  <si>
    <t>Nondisplaced fracture of greater trochanter of left femur, initial encounter for open fracture type I or II</t>
  </si>
  <si>
    <t>Nondisplaced fracture of greater trochanter of left femur, initial encounter for open fracture type IIIA, IIIB, or IIIC</t>
  </si>
  <si>
    <t>Nondisplaced fracture of greater trochanter of unspecified femur, initial encounter for closed fracture</t>
  </si>
  <si>
    <t>Nondisplaced fracture of greater trochanter of unspecified femur, initial encounter for open fracture type I or II</t>
  </si>
  <si>
    <t>Nondisplaced fracture of greater trochanter of unspecified femur, initial encounter for open fracture type IIIA, IIIB, or IIIC</t>
  </si>
  <si>
    <t>Displaced fracture of lesser trochanter of right femur, initial encounter for closed fracture</t>
  </si>
  <si>
    <t>Displaced fracture of lesser trochanter of right femur, initial encounter for open fracture type I or II</t>
  </si>
  <si>
    <t>Displaced fracture of lesser trochanter of right femur, initial encounter for open fracture type IIIA, IIIB, or IIIC</t>
  </si>
  <si>
    <t>Displaced fracture of lesser trochanter of left femur, initial encounter for closed fracture</t>
  </si>
  <si>
    <t>Displaced fracture of lesser trochanter of left femur, initial encounter for open fracture type I or II</t>
  </si>
  <si>
    <t>Displaced fracture of lesser trochanter of left femur, initial encounter for open fracture type IIIA, IIIB, or IIIC</t>
  </si>
  <si>
    <t>Displaced fracture of lesser trochanter of unspecified femur, initial encounter for closed fracture</t>
  </si>
  <si>
    <t>Displaced fracture of lesser trochanter of unspecified femur, initial encounter for open fracture type I or II</t>
  </si>
  <si>
    <t>Displaced fracture of lesser trochanter of unspecified femur, initial encounter for open fracture type IIIA, IIIB, or IIIC</t>
  </si>
  <si>
    <t>Nondisplaced fracture of lesser trochanter of right femur, initial encounter for closed fracture</t>
  </si>
  <si>
    <t>Nondisplaced fracture of lesser trochanter of right femur, initial encounter for open fracture type I or II</t>
  </si>
  <si>
    <t>Nondisplaced fracture of lesser trochanter of right femur, initial encounter for open fracture type IIIA, IIIB, or IIIC</t>
  </si>
  <si>
    <t>Nondisplaced fracture of lesser trochanter of left femur, initial encounter for closed fracture</t>
  </si>
  <si>
    <t>Nondisplaced fracture of lesser trochanter of left femur, initial encounter for open fracture type I or II</t>
  </si>
  <si>
    <t>Nondisplaced fracture of lesser trochanter of left femur, initial encounter for open fracture type IIIA, IIIB, or IIIC</t>
  </si>
  <si>
    <t>Nondisplaced fracture of lesser trochanter of unspecified femur, initial encounter for closed fracture</t>
  </si>
  <si>
    <t>Nondisplaced fracture of lesser trochanter of unspecified femur, initial encounter for open fracture type I or II</t>
  </si>
  <si>
    <t>Nondisplaced fracture of lesser trochanter of unspecified femur, initial encounter for open fracture type IIIA, IIIB, or IIIC</t>
  </si>
  <si>
    <t>Displaced apophyseal fracture of right femur, initial encounter for closed fracture</t>
  </si>
  <si>
    <t>Displaced apophyseal fracture of right femur, initial encounter for open fracture type I or II</t>
  </si>
  <si>
    <t>Displaced apophyseal fracture of right femur, initial encounter for open fracture type IIIA, IIIB, or IIIC</t>
  </si>
  <si>
    <t>Displaced apophyseal fracture of left femur, initial encounter for closed fracture</t>
  </si>
  <si>
    <t>Displaced apophyseal fracture of left femur, initial encounter for open fracture type I or II</t>
  </si>
  <si>
    <t>Displaced apophyseal fracture of left femur, initial encounter for open fracture type IIIA, IIIB, or IIIC</t>
  </si>
  <si>
    <t>Displaced apophyseal fracture of unspecified femur, initial encounter for closed fracture</t>
  </si>
  <si>
    <t>Displaced apophyseal fracture of unspecified femur, initial encounter for open fracture type I or II</t>
  </si>
  <si>
    <t>Displaced apophyseal fracture of unspecified femur, initial encounter for open fracture type IIIA, IIIB, or IIIC</t>
  </si>
  <si>
    <t>Nondisplaced apophyseal fracture of right femur, initial encounter for closed fracture</t>
  </si>
  <si>
    <t>Nondisplaced apophyseal fracture of right femur, initial encounter for open fracture type I or II</t>
  </si>
  <si>
    <t>Nondisplaced apophyseal fracture of right femur, initial encounter for open fracture type IIIA, IIIB, or IIIC</t>
  </si>
  <si>
    <t>Nondisplaced apophyseal fracture of left femur, initial encounter for closed fracture</t>
  </si>
  <si>
    <t>Nondisplaced apophyseal fracture of left femur, initial encounter for open fracture type I or II</t>
  </si>
  <si>
    <t>Nondisplaced apophyseal fracture of left femur, initial encounter for open fracture type IIIA, IIIB, or IIIC</t>
  </si>
  <si>
    <t>Nondisplaced apophyseal fracture of unspecified femur, initial encounter for closed fracture</t>
  </si>
  <si>
    <t>Nondisplaced apophyseal fracture of unspecified femur, initial encounter for open fracture type I or II</t>
  </si>
  <si>
    <t>Nondisplaced apophyseal fracture of unspecified femur, initial encounter for open fracture type IIIA, IIIB, or IIIC</t>
  </si>
  <si>
    <t>Displaced intertrochanteric fracture of right femur, initial encounter for closed fracture</t>
  </si>
  <si>
    <t>Displaced intertrochanteric fracture of right femur, initial encounter for open fracture type I or II</t>
  </si>
  <si>
    <t>Displaced intertrochanteric fracture of right femur, initial encounter for open fracture type IIIA, IIIB, or IIIC</t>
  </si>
  <si>
    <t>Displaced intertrochanteric fracture of left femur, initial encounter for closed fracture</t>
  </si>
  <si>
    <t>Displaced intertrochanteric fracture of left femur, initial encounter for open fracture type I or II</t>
  </si>
  <si>
    <t>Displaced intertrochanteric fracture of left femur, initial encounter for open fracture type IIIA, IIIB, or IIIC</t>
  </si>
  <si>
    <t>Displaced intertrochanteric fracture of unspecified femur, initial encounter for closed fracture</t>
  </si>
  <si>
    <t>Displaced intertrochanteric fracture of unspecified femur, initial encounter for open fracture type I or II</t>
  </si>
  <si>
    <t>Displaced intertrochanteric fracture of unspecified femur, initial encounter for open fracture type IIIA, IIIB, or IIIC</t>
  </si>
  <si>
    <t>Nondisplaced intertrochanteric fracture of right femur, initial encounter for closed fracture</t>
  </si>
  <si>
    <t>Nondisplaced intertrochanteric fracture of right femur, initial encounter for open fracture type I or II</t>
  </si>
  <si>
    <t>Nondisplaced intertrochanteric fracture of right femur, initial encounter for open fracture type IIIA, IIIB, or IIIC</t>
  </si>
  <si>
    <t>Nondisplaced intertrochanteric fracture of left femur, initial encounter for closed fracture</t>
  </si>
  <si>
    <t>Nondisplaced intertrochanteric fracture of left femur, initial encounter for open fracture type I or II</t>
  </si>
  <si>
    <t>Nondisplaced intertrochanteric fracture of left femur, initial encounter for open fracture type IIIA, IIIB, or IIIC</t>
  </si>
  <si>
    <t>Nondisplaced intertrochanteric fracture of unspecified femur, initial encounter for closed fracture</t>
  </si>
  <si>
    <t>Nondisplaced intertrochanteric fracture of unspecified femur, initial encounter for open fracture type I or II</t>
  </si>
  <si>
    <t>Nondisplaced intertrochanteric fracture of unspecified femur, initial encounter for open fracture type IIIA, IIIB, or IIIC</t>
  </si>
  <si>
    <t>Displaced subtrochanteric fracture of right femur, initial encounter for closed fracture</t>
  </si>
  <si>
    <t>Displaced subtrochanteric fracture of right femur, initial encounter for open fracture type I or II</t>
  </si>
  <si>
    <t>Displaced subtrochanteric fracture of right femur, initial encounter for open fracture type IIIA, IIIB, or IIIC</t>
  </si>
  <si>
    <t>Displaced subtrochanteric fracture of left femur, initial encounter for closed fracture</t>
  </si>
  <si>
    <t>Displaced subtrochanteric fracture of left femur, initial encounter for open fracture type I or II</t>
  </si>
  <si>
    <t>Displaced subtrochanteric fracture of left femur, initial encounter for open fracture type IIIA, IIIB, or IIIC</t>
  </si>
  <si>
    <t>Displaced subtrochanteric fracture of unspecified femur, initial encounter for closed fracture</t>
  </si>
  <si>
    <t>Displaced subtrochanteric fracture of unspecified femur, initial encounter for open fracture type I or II</t>
  </si>
  <si>
    <t>Displaced subtrochanteric fracture of unspecified femur, initial encounter for open fracture type IIIA, IIIB, or IIIC</t>
  </si>
  <si>
    <t>Nondisplaced subtrochanteric fracture of right femur, initial encounter for closed fracture</t>
  </si>
  <si>
    <t>Nondisplaced subtrochanteric fracture of right femur, initial encounter for open fracture type I or II</t>
  </si>
  <si>
    <t>Nondisplaced subtrochanteric fracture of right femur, initial encounter for open fracture type IIIA, IIIB, or IIIC</t>
  </si>
  <si>
    <t>Nondisplaced subtrochanteric fracture of left femur, initial encounter for closed fracture</t>
  </si>
  <si>
    <t>Nondisplaced subtrochanteric fracture of left femur, initial encounter for open fracture type I or II</t>
  </si>
  <si>
    <t>Nondisplaced subtrochanteric fracture of left femur, initial encounter for open fracture type IIIA, IIIB, or IIIC</t>
  </si>
  <si>
    <t>Nondisplaced subtrochanteric fracture of unspecified femur, initial encounter for closed fracture</t>
  </si>
  <si>
    <t>Nondisplaced subtrochanteric fracture of unspecified femur, initial encounter for open fracture type I or II</t>
  </si>
  <si>
    <t>Nondisplaced subtrochanteric fracture of unspecified femur, initial encounter for open fracture type IIIA, IIIB, or IIIC</t>
  </si>
  <si>
    <t>Unspecified fracture of shaft of right femur, initial encounter for closed fracture</t>
  </si>
  <si>
    <t>Unspecified fracture of shaft of right femur, initial encounter for open fracture type I or II</t>
  </si>
  <si>
    <t>Unspecified fracture of shaft of right femur, initial encounter for open fracture type IIIA, IIIB, or IIIC</t>
  </si>
  <si>
    <t>Unspecified fracture of shaft of left femur, initial encounter for closed fracture</t>
  </si>
  <si>
    <t>Unspecified fracture of shaft of left femur, initial encounter for open fracture type I or II</t>
  </si>
  <si>
    <t>Unspecified fracture of shaft of left femur, initial encounter for open fracture type IIIA, IIIB, or IIIC</t>
  </si>
  <si>
    <t>Unspecified fracture of shaft of unspecified femur, initial encounter for closed fracture</t>
  </si>
  <si>
    <t>Unspecified fracture of shaft of unspecified femur, initial encounter for open fracture type I or II</t>
  </si>
  <si>
    <t>Unspecified fracture of shaft of unspecified femur, initial encounter for open fracture type IIIA, IIIB, or IIIC</t>
  </si>
  <si>
    <t>Displaced transverse fracture of shaft of right femur, initial encounter for closed fracture</t>
  </si>
  <si>
    <t>Displaced transverse fracture of shaft of right femur, initial encounter for open fracture type I or II</t>
  </si>
  <si>
    <t>Displaced transverse fracture of shaft of right femur, initial encounter for open fracture type IIIA, IIIB, or IIIC</t>
  </si>
  <si>
    <t>Displaced transverse fracture of shaft of left femur, initial encounter for closed fracture</t>
  </si>
  <si>
    <t>Displaced transverse fracture of shaft of left femur, initial encounter for open fracture type I or II</t>
  </si>
  <si>
    <t>Displaced transverse fracture of shaft of left femur, initial encounter for open fracture type IIIA, IIIB, or IIIC</t>
  </si>
  <si>
    <t>Displaced transverse fracture of shaft of unspecified femur, initial encounter for closed fracture</t>
  </si>
  <si>
    <t>Displaced transverse fracture of shaft of unspecified femur, initial encounter for open fracture type I or II</t>
  </si>
  <si>
    <t>Displaced transverse fracture of shaft of unspecified femur, initial encounter for open fracture type IIIA, IIIB, or IIIC</t>
  </si>
  <si>
    <t>Nondisplaced transverse fracture of shaft of right femur, initial encounter for closed fracture</t>
  </si>
  <si>
    <t>Nondisplaced transverse fracture of shaft of right femur, initial encounter for open fracture type I or II</t>
  </si>
  <si>
    <t>Nondisplaced transverse fracture of shaft of right femur, initial encounter for open fracture type IIIA, IIIB, or IIIC</t>
  </si>
  <si>
    <t>Nondisplaced transverse fracture of shaft of left femur, initial encounter for closed fracture</t>
  </si>
  <si>
    <t>Nondisplaced transverse fracture of shaft of left femur, initial encounter for open fracture type I or II</t>
  </si>
  <si>
    <t>Nondisplaced transverse fracture of shaft of left femur, initial encounter for open fracture type IIIA, IIIB, or IIIC</t>
  </si>
  <si>
    <t>Nondisplaced transverse fracture of shaft of unspecified femur, initial encounter for closed fracture</t>
  </si>
  <si>
    <t>Nondisplaced transverse fracture of shaft of unspecified femur, initial encounter for open fracture type I or II</t>
  </si>
  <si>
    <t>Nondisplaced transverse fracture of shaft of unspecified femur, initial encounter for open fracture type IIIA, IIIB, or IIIC</t>
  </si>
  <si>
    <t>Displaced oblique fracture of shaft of right femur, initial encounter for closed fracture</t>
  </si>
  <si>
    <t>Displaced oblique fracture of shaft of right femur, initial encounter for open fracture type I or II</t>
  </si>
  <si>
    <t>Displaced oblique fracture of shaft of right femur, initial encounter for open fracture type IIIA, IIIB, or IIIC</t>
  </si>
  <si>
    <t>Displaced oblique fracture of shaft of left femur, initial encounter for closed fracture</t>
  </si>
  <si>
    <t>Displaced oblique fracture of shaft of left femur, initial encounter for open fracture type I or II</t>
  </si>
  <si>
    <t>Displaced oblique fracture of shaft of left femur, initial encounter for open fracture type IIIA, IIIB, or IIIC</t>
  </si>
  <si>
    <t>Displaced oblique fracture of shaft of unspecified femur, initial encounter for closed fracture</t>
  </si>
  <si>
    <t>Displaced oblique fracture of shaft of unspecified femur, initial encounter for open fracture type I or II</t>
  </si>
  <si>
    <t>Displaced oblique fracture of shaft of unspecified femur, initial encounter for open fracture type IIIA, IIIB, or IIIC</t>
  </si>
  <si>
    <t>Nondisplaced oblique fracture of shaft of right femur, initial encounter for closed fracture</t>
  </si>
  <si>
    <t>Nondisplaced oblique fracture of shaft of right femur, initial encounter for open fracture type I or II</t>
  </si>
  <si>
    <t>Nondisplaced oblique fracture of shaft of right femur, initial encounter for open fracture type IIIA, IIIB, or IIIC</t>
  </si>
  <si>
    <t>Nondisplaced oblique fracture of shaft of left femur, initial encounter for closed fracture</t>
  </si>
  <si>
    <t>Nondisplaced oblique fracture of shaft of left femur, initial encounter for open fracture type I or II</t>
  </si>
  <si>
    <t>Nondisplaced oblique fracture of shaft of left femur, initial encounter for open fracture type IIIA, IIIB, or IIIC</t>
  </si>
  <si>
    <t>Nondisplaced oblique fracture of shaft of unspecified femur, initial encounter for closed fracture</t>
  </si>
  <si>
    <t>Nondisplaced oblique fracture of shaft of unspecified femur, initial encounter for open fracture type I or II</t>
  </si>
  <si>
    <t>Nondisplaced oblique fracture of shaft of unspecified femur, initial encounter for open fracture type IIIA, IIIB, or IIIC</t>
  </si>
  <si>
    <t>Displaced spiral fracture of shaft of right femur, initial encounter for closed fracture</t>
  </si>
  <si>
    <t>Displaced spiral fracture of shaft of right femur, initial encounter for open fracture type I or II</t>
  </si>
  <si>
    <t>Displaced spiral fracture of shaft of right femur, initial encounter for open fracture type IIIA, IIIB, or IIIC</t>
  </si>
  <si>
    <t>Displaced spiral fracture of shaft of left femur, initial encounter for closed fracture</t>
  </si>
  <si>
    <t>Displaced spiral fracture of shaft of left femur, initial encounter for open fracture type I or II</t>
  </si>
  <si>
    <t>Displaced spiral fracture of shaft of left femur, initial encounter for open fracture type IIIA, IIIB, or IIIC</t>
  </si>
  <si>
    <t>Displaced spiral fracture of shaft of unspecified femur, initial encounter for closed fracture</t>
  </si>
  <si>
    <t>Displaced spiral fracture of shaft of unspecified femur, initial encounter for open fracture type I or II</t>
  </si>
  <si>
    <t>Displaced spiral fracture of shaft of unspecified femur, initial encounter for open fracture type IIIA, IIIB, or IIIC</t>
  </si>
  <si>
    <t>Nondisplaced spiral fracture of shaft of right femur, initial encounter for closed fracture</t>
  </si>
  <si>
    <t>Nondisplaced spiral fracture of shaft of right femur, initial encounter for open fracture type I or II</t>
  </si>
  <si>
    <t>Nondisplaced spiral fracture of shaft of right femur, initial encounter for open fracture type IIIA, IIIB, or IIIC</t>
  </si>
  <si>
    <t>Nondisplaced spiral fracture of shaft of left femur, initial encounter for closed fracture</t>
  </si>
  <si>
    <t>Nondisplaced spiral fracture of shaft of left femur, initial encounter for open fracture type I or II</t>
  </si>
  <si>
    <t>Nondisplaced spiral fracture of shaft of left femur, initial encounter for open fracture type IIIA, IIIB, or IIIC</t>
  </si>
  <si>
    <t>Nondisplaced spiral fracture of shaft of unspecified femur, initial encounter for closed fracture</t>
  </si>
  <si>
    <t>Nondisplaced spiral fracture of shaft of unspecified femur, initial encounter for open fracture type I or II</t>
  </si>
  <si>
    <t>Nondisplaced spiral fracture of shaft of unspecified femur, initial encounter for open fracture type IIIA, IIIB, or IIIC</t>
  </si>
  <si>
    <t>Displaced comminuted fracture of shaft of right femur, initial encounter for closed fracture</t>
  </si>
  <si>
    <t>Displaced comminuted fracture of shaft of right femur, initial encounter for open fracture type I or II</t>
  </si>
  <si>
    <t>Displaced comminuted fracture of shaft of right femur, initial encounter for open fracture type IIIA, IIIB, or IIIC</t>
  </si>
  <si>
    <t>Displaced comminuted fracture of shaft of left femur, initial encounter for closed fracture</t>
  </si>
  <si>
    <t>Displaced comminuted fracture of shaft of left femur, initial encounter for open fracture type I or II</t>
  </si>
  <si>
    <t>Displaced comminuted fracture of shaft of left femur, initial encounter for open fracture type IIIA, IIIB, or IIIC</t>
  </si>
  <si>
    <t>Displaced comminuted fracture of shaft of unspecified femur, initial encounter for closed fracture</t>
  </si>
  <si>
    <t>Displaced comminuted fracture of shaft of unspecified femur, initial encounter for open fracture type I or II</t>
  </si>
  <si>
    <t>Displaced comminuted fracture of shaft of unspecified femur, initial encounter for open fracture type IIIA, IIIB, or IIIC</t>
  </si>
  <si>
    <t>Nondisplaced comminuted fracture of shaft of right femur, initial encounter for closed fracture</t>
  </si>
  <si>
    <t>Nondisplaced comminuted fracture of shaft of right femur, initial encounter for open fracture type I or II</t>
  </si>
  <si>
    <t>Nondisplaced comminuted fracture of shaft of right femur, initial encounter for open fracture type IIIA, IIIB, or IIIC</t>
  </si>
  <si>
    <t>Nondisplaced comminuted fracture of shaft of left femur, initial encounter for closed fracture</t>
  </si>
  <si>
    <t>Nondisplaced comminuted fracture of shaft of left femur, initial encounter for open fracture type I or II</t>
  </si>
  <si>
    <t>Nondisplaced comminuted fracture of shaft of left femur, initial encounter for open fracture type IIIA, IIIB, or IIIC</t>
  </si>
  <si>
    <t>Nondisplaced comminuted fracture of shaft of unspecified femur, initial encounter for closed fracture</t>
  </si>
  <si>
    <t>Nondisplaced comminuted fracture of shaft of unspecified femur, initial encounter for open fracture type I or II</t>
  </si>
  <si>
    <t>Nondisplaced comminuted fracture of shaft of unspecified femur, initial encounter for open fracture type IIIA, IIIB, or IIIC</t>
  </si>
  <si>
    <t>Displaced segmental fracture of shaft of right femur, initial encounter for closed fracture</t>
  </si>
  <si>
    <t>Displaced segmental fracture of shaft of right femur, initial encounter for open fracture type I or II</t>
  </si>
  <si>
    <t>Displaced segmental fracture of shaft of right femur, initial encounter for open fracture type IIIA, IIIB, or IIIC</t>
  </si>
  <si>
    <t>Displaced segmental fracture of shaft of left femur, initial encounter for closed fracture</t>
  </si>
  <si>
    <t>Displaced segmental fracture of shaft of left femur, initial encounter for open fracture type I or II</t>
  </si>
  <si>
    <t>Displaced segmental fracture of shaft of left femur, initial encounter for open fracture type IIIA, IIIB, or IIIC</t>
  </si>
  <si>
    <t>Displaced segmental fracture of shaft of unspecified femur, initial encounter for closed fracture</t>
  </si>
  <si>
    <t>Displaced segmental fracture of shaft of unspecified femur, initial encounter for open fracture type I or II</t>
  </si>
  <si>
    <t>Displaced segmental fracture of shaft of unspecified femur, initial encounter for open fracture type IIIA, IIIB, or IIIC</t>
  </si>
  <si>
    <t>Nondisplaced segmental fracture of shaft of right femur, initial encounter for closed fracture</t>
  </si>
  <si>
    <t>Nondisplaced segmental fracture of shaft of right femur, initial encounter for open fracture type I or II</t>
  </si>
  <si>
    <t>Nondisplaced segmental fracture of shaft of right femur, initial encounter for open fracture type IIIA, IIIB, or IIIC</t>
  </si>
  <si>
    <t>Nondisplaced segmental fracture of shaft of left femur, initial encounter for closed fracture</t>
  </si>
  <si>
    <t>Nondisplaced segmental fracture of shaft of left femur, initial encounter for open fracture type I or II</t>
  </si>
  <si>
    <t>Nondisplaced segmental fracture of shaft of left femur, initial encounter for open fracture type IIIA, IIIB, or IIIC</t>
  </si>
  <si>
    <t>Nondisplaced segmental fracture of shaft of unspecified femur, initial encounter for closed fracture</t>
  </si>
  <si>
    <t>Nondisplaced segmental fracture of shaft of unspecified femur, initial encounter for open fracture type I or II</t>
  </si>
  <si>
    <t>Nondisplaced segmental fracture of shaft of unspecified femur, initial encounter for open fracture type IIIA, IIIB, or IIIC</t>
  </si>
  <si>
    <t>Other fracture of shaft of right femur, initial encounter for closed fracture</t>
  </si>
  <si>
    <t>Other fracture of shaft of right femur, initial encounter for open fracture type I or II</t>
  </si>
  <si>
    <t>Other fracture of shaft of right femur, initial encounter for open fracture type IIIA, IIIB, or IIIC</t>
  </si>
  <si>
    <t>Other fracture of shaft of left femur, initial encounter for closed fracture</t>
  </si>
  <si>
    <t>Other fracture of shaft of left femur, initial encounter for open fracture type I or II</t>
  </si>
  <si>
    <t>Other fracture of shaft of left femur, initial encounter for open fracture type IIIA, IIIB, or IIIC</t>
  </si>
  <si>
    <t>Other fracture of shaft of unspecified femur, initial encounter for closed fracture</t>
  </si>
  <si>
    <t>Other fracture of shaft of unspecified femur, initial encounter for open fracture type I or II</t>
  </si>
  <si>
    <t>Other fracture of shaft of unspecified femur, initial encounter for open fracture type IIIA, IIIB, or IIIC</t>
  </si>
  <si>
    <t>Unspecified fracture of lower end of right femur, initial encounter for closed fracture</t>
  </si>
  <si>
    <t>Unspecified fracture of lower end of right femur, initial encounter for open fracture type I or II</t>
  </si>
  <si>
    <t>Unspecified fracture of lower end of right femur, initial encounter for open fracture type IIIA, IIIB, or IIIC</t>
  </si>
  <si>
    <t>Unspecified fracture of lower end of left femur, initial encounter for closed fracture</t>
  </si>
  <si>
    <t>Unspecified fracture of lower end of left femur, initial encounter for open fracture type I or II</t>
  </si>
  <si>
    <t>Unspecified fracture of lower end of left femur, initial encounter for open fracture type IIIA, IIIB, or IIIC</t>
  </si>
  <si>
    <t>Unspecified fracture of lower end of unspecified femur, initial encounter for closed fracture</t>
  </si>
  <si>
    <t>Unspecified fracture of lower end of unspecified femur, initial encounter for open fracture type I or II</t>
  </si>
  <si>
    <t>Unspecified fracture of lower end of unspecified femur, initial encounter for open fracture type IIIA, IIIB, or IIIC</t>
  </si>
  <si>
    <t>Displaced unspecified condyle fracture of lower end of right femur, initial encounter for closed fracture</t>
  </si>
  <si>
    <t>Displaced unspecified condyle fracture of lower end of right femur, initial encounter for open fracture type I or II</t>
  </si>
  <si>
    <t>Displaced unspecified condyle fracture of lower end of right femur, initial encounter for open fracture type IIIA, IIIB, or IIIC</t>
  </si>
  <si>
    <t>Displaced unspecified condyle fracture of lower end of left femur, initial encounter for closed fracture</t>
  </si>
  <si>
    <t>Displaced unspecified condyle fracture of lower end of left femur, initial encounter for open fracture type I or II</t>
  </si>
  <si>
    <t>Displaced unspecified condyle fracture of lower end of left femur, initial encounter for open fracture type IIIA, IIIB, or IIIC</t>
  </si>
  <si>
    <t>Displaced unspecified condyle fracture of lower end of unspecified femur, initial encounter for closed fracture</t>
  </si>
  <si>
    <t>Displaced unspecified condyle fracture of lower end of unspecified femur, initial encounter for open fracture type I or II</t>
  </si>
  <si>
    <t>Displaced unspecified condyle fracture of lower end of unspecified femur, initial encounter for open fracture type IIIA, IIIB, or IIIC</t>
  </si>
  <si>
    <t>Nondisplaced unspecified condyle fracture of lower end of right femur, initial encounter for closed fracture</t>
  </si>
  <si>
    <t>Nondisplaced unspecified condyle fracture of lower end of right femur, initial encounter for open fracture type I or II</t>
  </si>
  <si>
    <t>Nondisplaced unspecified condyle fracture of lower end of right femur, initial encounter for open fracture type IIIA, IIIB, or IIIC</t>
  </si>
  <si>
    <t>Nondisplaced unspecified condyle fracture of lower end of left femur, initial encounter for closed fracture</t>
  </si>
  <si>
    <t>Nondisplaced unspecified condyle fracture of lower end of left femur, initial encounter for open fracture type I or II</t>
  </si>
  <si>
    <t>Nondisplaced unspecified condyle fracture of lower end of left femur, initial encounter for open fracture type IIIA, IIIB, or IIIC</t>
  </si>
  <si>
    <t>Nondisplaced unspecified condyle fracture of lower end of unspecified femur, initial encounter for closed fracture</t>
  </si>
  <si>
    <t>Nondisplaced unspecified condyle fracture of lower end of unspecified femur, initial encounter for open fracture type I or II</t>
  </si>
  <si>
    <t>Nondisplaced unspecified condyle fracture of lower end of unspecified femur, initial encounter for open fracture type IIIA, IIIB, or IIIC</t>
  </si>
  <si>
    <t>Displaced fracture of lateral condyle of right femur, initial encounter for closed fracture</t>
  </si>
  <si>
    <t>Displaced fracture of lateral condyle of right femur, initial encounter for open fracture type I or II</t>
  </si>
  <si>
    <t>Displaced fracture of lateral condyle of right femur, initial encounter for open fracture type IIIA, IIIB, or IIIC</t>
  </si>
  <si>
    <t>Displaced fracture of lateral condyle of left femur, initial encounter for closed fracture</t>
  </si>
  <si>
    <t>Displaced fracture of lateral condyle of left femur, initial encounter for open fracture type I or II</t>
  </si>
  <si>
    <t>Displaced fracture of lateral condyle of left femur, initial encounter for open fracture type IIIA, IIIB, or IIIC</t>
  </si>
  <si>
    <t>Displaced fracture of lateral condyle of unspecified femur, initial encounter for closed fracture</t>
  </si>
  <si>
    <t>Displaced fracture of lateral condyle of unspecified femur, initial encounter for open fracture type I or II</t>
  </si>
  <si>
    <t>Displaced fracture of lateral condyle of unspecified femur, initial encounter for open fracture type IIIA, IIIB, or IIIC</t>
  </si>
  <si>
    <t>Nondisplaced fracture of lateral condyle of right femur, initial encounter for closed fracture</t>
  </si>
  <si>
    <t>Nondisplaced fracture of lateral condyle of right femur, initial encounter for open fracture type I or II</t>
  </si>
  <si>
    <t>Nondisplaced fracture of lateral condyle of right femur, initial encounter for open fracture type IIIA, IIIB, or IIIC</t>
  </si>
  <si>
    <t>Nondisplaced fracture of lateral condyle of left femur, initial encounter for closed fracture</t>
  </si>
  <si>
    <t>Nondisplaced fracture of lateral condyle of left femur, initial encounter for open fracture type I or II</t>
  </si>
  <si>
    <t>Nondisplaced fracture of lateral condyle of left femur, initial encounter for open fracture type IIIA, IIIB, or IIIC</t>
  </si>
  <si>
    <t>Nondisplaced fracture of lateral condyle of unspecified femur, initial encounter for closed fracture</t>
  </si>
  <si>
    <t>Nondisplaced fracture of lateral condyle of unspecified femur, initial encounter for open fracture type I or II</t>
  </si>
  <si>
    <t>Nondisplaced fracture of lateral condyle of unspecified femur, initial encounter for open fracture type IIIA, IIIB, or IIIC</t>
  </si>
  <si>
    <t>Displaced fracture of medial condyle of right femur, initial encounter for closed fracture</t>
  </si>
  <si>
    <t>Displaced fracture of medial condyle of right femur, initial encounter for open fracture type I or II</t>
  </si>
  <si>
    <t>Displaced fracture of medial condyle of right femur, initial encounter for open fracture type IIIA, IIIB, or IIIC</t>
  </si>
  <si>
    <t>Displaced fracture of medial condyle of left femur, initial encounter for closed fracture</t>
  </si>
  <si>
    <t>Displaced fracture of medial condyle of left femur, initial encounter for open fracture type I or II</t>
  </si>
  <si>
    <t>Displaced fracture of medial condyle of left femur, initial encounter for open fracture type IIIA, IIIB, or IIIC</t>
  </si>
  <si>
    <t>Displaced fracture of medial condyle of unspecified femur, initial encounter for closed fracture</t>
  </si>
  <si>
    <t>Displaced fracture of medial condyle of unspecified femur, initial encounter for open fracture type I or II</t>
  </si>
  <si>
    <t>Displaced fracture of medial condyle of unspecified femur, initial encounter for open fracture type IIIA, IIIB, or IIIC</t>
  </si>
  <si>
    <t>Nondisplaced fracture of medial condyle of right femur, initial encounter for closed fracture</t>
  </si>
  <si>
    <t>Nondisplaced fracture of medial condyle of right femur, initial encounter for open fracture type I or II</t>
  </si>
  <si>
    <t>Nondisplaced fracture of medial condyle of right femur, initial encounter for open fracture type IIIA, IIIB, or IIIC</t>
  </si>
  <si>
    <t>Nondisplaced fracture of medial condyle of left femur, initial encounter for closed fracture</t>
  </si>
  <si>
    <t>Nondisplaced fracture of medial condyle of left femur, initial encounter for open fracture type I or II</t>
  </si>
  <si>
    <t>Nondisplaced fracture of medial condyle of left femur, initial encounter for open fracture type IIIA, IIIB, or IIIC</t>
  </si>
  <si>
    <t>Nondisplaced fracture of medial condyle of unspecified femur, initial encounter for closed fracture</t>
  </si>
  <si>
    <t>Nondisplaced fracture of medial condyle of unspecified femur, initial encounter for open fracture type I or II</t>
  </si>
  <si>
    <t>Nondisplaced fracture of medial condyle of unspecified femur, initial encounter for open fracture type IIIA, IIIB, or IIIC</t>
  </si>
  <si>
    <t>Displaced fracture of lower epiphysis (separation) of right femur, initial encounter for closed fracture</t>
  </si>
  <si>
    <t>Displaced fracture of lower epiphysis (separation) of right femur, initial encounter for open fracture type I or II</t>
  </si>
  <si>
    <t>Displaced fracture of lower epiphysis (separation) of right femur, initial encounter for open fracture type IIIA, IIIB, or IIIC</t>
  </si>
  <si>
    <t>Displaced fracture of lower epiphysis (separation) of left femur, initial encounter for closed fracture</t>
  </si>
  <si>
    <t>Displaced fracture of lower epiphysis (separation) of left femur, initial encounter for open fracture type I or II</t>
  </si>
  <si>
    <t>Displaced fracture of lower epiphysis (separation) of left femur, initial encounter for open fracture type IIIA, IIIB, or IIIC</t>
  </si>
  <si>
    <t>Displaced fracture of lower epiphysis (separation) of unspecified femur, initial encounter for closed fracture</t>
  </si>
  <si>
    <t>Displaced fracture of lower epiphysis (separation) of unspecified femur, initial encounter for open fracture type I or II</t>
  </si>
  <si>
    <t>Displaced fracture of lower epiphysis (separation) of unspecified femur, initial encounter for open fracture type IIIA, IIIB, or IIIC</t>
  </si>
  <si>
    <t>Nondisplaced fracture of lower epiphysis (separation) of right femur, initial encounter for closed fracture</t>
  </si>
  <si>
    <t>Nondisplaced fracture of lower epiphysis (separation) of right femur, initial encounter for open fracture type I or II</t>
  </si>
  <si>
    <t>Nondisplaced fracture of lower epiphysis (separation) of right femur, initial encounter for open fracture type IIIA, IIIB, or IIIC</t>
  </si>
  <si>
    <t>Nondisplaced fracture of lower epiphysis (separation) of left femur, initial encounter for closed fracture</t>
  </si>
  <si>
    <t>Nondisplaced fracture of lower epiphysis (separation) of left femur, initial encounter for open fracture type I or II</t>
  </si>
  <si>
    <t>Nondisplaced fracture of lower epiphysis (separation) of left femur, initial encounter for open fracture type IIIA, IIIB, or IIIC</t>
  </si>
  <si>
    <t>Nondisplaced fracture of lower epiphysis (separation) of unspecified femur, initial encounter for closed fracture</t>
  </si>
  <si>
    <t>Nondisplaced fracture of lower epiphysis (separation) of unspecified femur, initial encounter for open fracture type I or II</t>
  </si>
  <si>
    <t>Nondisplaced fracture of lower epiphysis (separation) of unspecified femur, initial encounter for open fracture type IIIA, IIIB, or IIIC</t>
  </si>
  <si>
    <t>Torus fracture of lower end of right femur, initial encounter for closed fracture</t>
  </si>
  <si>
    <t>Torus fracture of lower end of left femur, initial encounter for closed fracture</t>
  </si>
  <si>
    <t>Torus fracture of lower end of unspecified femur, initial encounter for closed fracture</t>
  </si>
  <si>
    <t>Other fracture of lower end of right femur, initial encounter for closed fracture</t>
  </si>
  <si>
    <t>Other fracture of lower end of right femur, initial encounter for open fracture type I or II</t>
  </si>
  <si>
    <t>Other fracture of lower end of right femur, initial encounter for open fracture type IIIA, IIIB, or IIIC</t>
  </si>
  <si>
    <t>Other fracture of lower end of left femur, initial encounter for closed fracture</t>
  </si>
  <si>
    <t>Other fracture of lower end of left femur, initial encounter for open fracture type I or II</t>
  </si>
  <si>
    <t>Other fracture of lower end of left femur, initial encounter for open fracture type IIIA, IIIB, or IIIC</t>
  </si>
  <si>
    <t>Other fracture of lower end of unspecified femur, initial encounter for closed fracture</t>
  </si>
  <si>
    <t>Other fracture of lower end of unspecified femur, initial encounter for open fracture type I or II</t>
  </si>
  <si>
    <t>Other fracture of lower end of unspecified femur, initial encounter for open fracture type IIIA, IIIB, or IIIC</t>
  </si>
  <si>
    <t>Other fracture of right femur, initial encounter for closed fracture</t>
  </si>
  <si>
    <t>Other fracture of right femur, initial encounter for open fracture type I or II</t>
  </si>
  <si>
    <t>Other fracture of right femur, initial encounter for open fracture type IIIA, IIIB, or IIIC</t>
  </si>
  <si>
    <t>Other fracture of left femur, initial encounter for closed fracture</t>
  </si>
  <si>
    <t>Other fracture of left femur, initial encounter for open fracture type I or II</t>
  </si>
  <si>
    <t>Other fracture of left femur, initial encounter for open fracture type IIIA, IIIB, or IIIC</t>
  </si>
  <si>
    <t>Other fracture of unspecified femur, initial encounter for closed fracture</t>
  </si>
  <si>
    <t>Other fracture of unspecified femur, initial encounter for open fracture type I or II</t>
  </si>
  <si>
    <t>Other fracture of unspecified femur, initial encounter for open fracture type IIIA, IIIB, or IIIC</t>
  </si>
  <si>
    <t>Unspecified fracture of unspecified femur, initial encounter for closed fracture</t>
  </si>
  <si>
    <t>Unspecified fracture of unspecified femur, initial encounter for open fracture type I or II</t>
  </si>
  <si>
    <t>Unspecified fracture of unspecified femur, initial encounter for open fracture type IIIA, IIIB, or IIIC</t>
  </si>
  <si>
    <t>Unspecified fracture of right femur, initial encounter for closed fracture</t>
  </si>
  <si>
    <t>Unspecified fracture of right femur, initial encounter for open fracture type I or II</t>
  </si>
  <si>
    <t>Unspecified fracture of right femur, initial encounter for open fracture type IIIA, IIIB, or IIIC</t>
  </si>
  <si>
    <t>Unspecified fracture of left femur, initial encounter for closed fracture</t>
  </si>
  <si>
    <t>Unspecified fracture of left femur, initial encounter for open fracture type I or II</t>
  </si>
  <si>
    <t>Unspecified fracture of left femur, initial encounter for open fracture type IIIA, IIIB, or IIIC</t>
  </si>
  <si>
    <t>Unspecified physeal fracture of upper end of right femur, initial encounter for closed fracture</t>
  </si>
  <si>
    <t>Unspecified physeal fracture of upper end of left femur, initial encounter for closed fracture</t>
  </si>
  <si>
    <t>Unspecified physeal fracture of upper end of unspecified femur, initial encounter for closed fracture</t>
  </si>
  <si>
    <t>Salter-Harris Type I physeal fracture of upper end of right femur, initial encounter for closed fracture</t>
  </si>
  <si>
    <t>Salter-Harris Type I physeal fracture of upper end of left femur, initial encounter for closed fracture</t>
  </si>
  <si>
    <t>Salter-Harris Type I physeal fracture of upper end of unspecified femur, initial encounter for closed fracture</t>
  </si>
  <si>
    <t>Other physeal fracture of upper end of right femur, initial encounter for closed fracture</t>
  </si>
  <si>
    <t>Other physeal fracture of upper end of left femur, initial encounter for closed fracture</t>
  </si>
  <si>
    <t>Other physeal fracture of upper end of unspecified femur, initial encounter for closed fracture</t>
  </si>
  <si>
    <t>Unspecified physeal fracture of lower end of right femur, initial encounter for closed fracture</t>
  </si>
  <si>
    <t>Unspecified physeal fracture of lower end of left femur, initial encounter for closed fracture</t>
  </si>
  <si>
    <t>Unspecified physeal fracture of lower end of unspecified femur, initial encounter for closed fracture</t>
  </si>
  <si>
    <t>Salter-Harris Type I physeal fracture of lower end of right femur, initial encounter for closed fracture</t>
  </si>
  <si>
    <t>Salter-Harris Type I physeal fracture of lower end of left femur, initial encounter for closed fracture</t>
  </si>
  <si>
    <t>Salter-Harris Type I physeal fracture of lower end of unspecified femur, initial encounter for closed fracture</t>
  </si>
  <si>
    <t>Salter-Harris Type II physeal fracture of lower end of right femur, initial encounter for closed fracture</t>
  </si>
  <si>
    <t>Salter-Harris Type II physeal fracture of lower end of left femur, initial encounter for closed fracture</t>
  </si>
  <si>
    <t>Salter-Harris Type II physeal fracture of lower end of unspecified femur, initial encounter for closed fracture</t>
  </si>
  <si>
    <t>Salter-Harris Type III physeal fracture of lower end of right femur, initial encounter for closed fracture</t>
  </si>
  <si>
    <t>Salter-Harris Type III physeal fracture of lower end of left femur, initial encounter for closed fracture</t>
  </si>
  <si>
    <t>Salter-Harris Type III physeal fracture of lower end of unspecified femur, initial encounter for closed fracture</t>
  </si>
  <si>
    <t>Salter-Harris Type IV physeal fracture of lower end of right femur, initial encounter for closed fracture</t>
  </si>
  <si>
    <t>Salter-Harris Type IV physeal fracture of lower end of left femur, initial encounter for closed fracture</t>
  </si>
  <si>
    <t>Salter-Harris Type IV physeal fracture of lower end of unspecified femur, initial encounter for closed fracture</t>
  </si>
  <si>
    <t>Other physeal fracture of lower end of right femur, initial encounter for closed fracture</t>
  </si>
  <si>
    <t>Other physeal fracture of lower end of left femur, initial encounter for closed fracture</t>
  </si>
  <si>
    <t>Other physeal fracture of lower end of unspecified femur, initial encounter for closed fracture</t>
  </si>
  <si>
    <t>Age-related osteoporosis with current pathological fracture, right femur, subsequent encounter for fracture with nonunion</t>
  </si>
  <si>
    <t>Age-related osteoporosis with current pathological fracture, right femur, subsequent encounter for fracture with malunion</t>
  </si>
  <si>
    <t>Age-related osteoporosis with current pathological fracture, left femur, subsequent encounter for fracture with nonunion</t>
  </si>
  <si>
    <t>Age-related osteoporosis with current pathological fracture, left femur, subsequent encounter for fracture with malunion</t>
  </si>
  <si>
    <t>Age-related osteoporosis with current pathological fracture, unspecified femur, subsequent encounter for fracture with nonunion</t>
  </si>
  <si>
    <t>Age-related osteoporosis with current pathological fracture, unspecified femur, subsequent encounter for fracture with malunion</t>
  </si>
  <si>
    <t>Other osteoporosis with current pathological fracture, right femur, subsequent encounter for fracture with nonunion</t>
  </si>
  <si>
    <t>Other osteoporosis with current pathological fracture, right femur, subsequent encounter for fracture with malunion</t>
  </si>
  <si>
    <t>Other osteoporosis with current pathological fracture, left femur, subsequent encounter for fracture with nonunion</t>
  </si>
  <si>
    <t>Other osteoporosis with current pathological fracture, left femur, subsequent encounter for fracture with malunion</t>
  </si>
  <si>
    <t>Other osteoporosis with current pathological fracture, unspecified femur, subsequent encounter for fracture with nonunion</t>
  </si>
  <si>
    <t>Other osteoporosis with current pathological fracture, unspecified femur, subsequent encounter for fracture with malunion</t>
  </si>
  <si>
    <t>Stress fracture, pelvis, subsequent encounter for fracture with nonunion</t>
  </si>
  <si>
    <t>Stress fracture, pelvis, subsequent encounter for fracture with malunion</t>
  </si>
  <si>
    <t>Stress fracture, right femur, subsequent encounter for fracture with nonunion</t>
  </si>
  <si>
    <t>Stress fracture, right femur, subsequent encounter for fracture with malunion</t>
  </si>
  <si>
    <t>Stress fracture, left femur, subsequent encounter for fracture with nonunion</t>
  </si>
  <si>
    <t>Stress fracture, left femur, subsequent encounter for fracture with malunion</t>
  </si>
  <si>
    <t>Stress fracture, unspecified femur, subsequent encounter for fracture with nonunion</t>
  </si>
  <si>
    <t>Stress fracture, unspecified femur, subsequent encounter for fracture with malunion</t>
  </si>
  <si>
    <t>Stress fracture, hip, unspecified, subsequent encounter for fracture with nonunion</t>
  </si>
  <si>
    <t>Stress fracture, hip, unspecified, subsequent encounter for fracture with malunion</t>
  </si>
  <si>
    <t>Stress fracture, right tibia, subsequent encounter for fracture with nonunion</t>
  </si>
  <si>
    <t>Stress fracture, right tibia, subsequent encounter for fracture with malunion</t>
  </si>
  <si>
    <t>Stress fracture, left tibia, subsequent encounter for fracture with nonunion</t>
  </si>
  <si>
    <t>Stress fracture, left tibia, subsequent encounter for fracture with malunion</t>
  </si>
  <si>
    <t>Pathological fracture, right femur, subsequent encounter for fracture with nonunion</t>
  </si>
  <si>
    <t>Pathological fracture, right femur, subsequent encounter for fracture with malunion</t>
  </si>
  <si>
    <t>Pathological fracture, left femur, subsequent encounter for fracture with nonunion</t>
  </si>
  <si>
    <t>Pathological fracture, left femur, subsequent encounter for fracture with malunion</t>
  </si>
  <si>
    <t>Pathological fracture, unspecified femur, subsequent encounter for fracture with nonunion</t>
  </si>
  <si>
    <t>Pathological fracture, unspecified femur, subsequent encounter for fracture with malunion</t>
  </si>
  <si>
    <t>Pathological fracture, pelvis, initial encounter for fracture</t>
  </si>
  <si>
    <t>Pathological fracture, pelvis, subsequent encounter for fracture with nonunion</t>
  </si>
  <si>
    <t>Pathological fracture, pelvis, subsequent encounter for fracture with malunion</t>
  </si>
  <si>
    <t>Pathological fracture, hip, unspecified, subsequent encounter for fracture with nonunion</t>
  </si>
  <si>
    <t>Pathological fracture, hip, unspecified, subsequent encounter for fracture with malunion</t>
  </si>
  <si>
    <t>Pathological fracture, right tibia, subsequent encounter for fracture with nonunion</t>
  </si>
  <si>
    <t>Pathological fracture, right tibia, subsequent encounter for fracture with malunion</t>
  </si>
  <si>
    <t>Pathological fracture, left tibia, subsequent encounter for fracture with nonunion</t>
  </si>
  <si>
    <t>Pathological fracture, left tibia, subsequent encounter for fracture with malunion</t>
  </si>
  <si>
    <t>Pathological fracture in neoplastic disease, pelvis, initial encounter for fracture</t>
  </si>
  <si>
    <t>Pathological fracture in neoplastic disease, pelvis, subsequent encounter for fracture with nonunion</t>
  </si>
  <si>
    <t>Pathological fracture in neoplastic disease, pelvis, subsequent encounter for fracture with malunion</t>
  </si>
  <si>
    <t>Pathological fracture in neoplastic disease, right femur, subsequent encounter for fracture with nonunion</t>
  </si>
  <si>
    <t>Pathological fracture in neoplastic disease, right femur, subsequent encounter for fracture with malunion</t>
  </si>
  <si>
    <t>Pathological fracture in neoplastic disease, left femur, subsequent encounter for fracture with nonunion</t>
  </si>
  <si>
    <t>Pathological fracture in neoplastic disease, left femur, subsequent encounter for fracture with malunion</t>
  </si>
  <si>
    <t>Pathological fracture in neoplastic disease, unspecified femur, subsequent encounter for fracture with nonunion</t>
  </si>
  <si>
    <t>Pathological fracture in neoplastic disease, unspecified femur, subsequent encounter for fracture with malunion</t>
  </si>
  <si>
    <t>Pathological fracture in neoplastic disease, hip, unspecified, subsequent encounter for fracture with nonunion</t>
  </si>
  <si>
    <t>Pathological fracture in neoplastic disease, hip, unspecified, subsequent encounter for fracture with malunion</t>
  </si>
  <si>
    <t>Pathological fracture in neoplastic disease, right tibia, subsequent encounter for fracture with nonunion</t>
  </si>
  <si>
    <t>Pathological fracture in neoplastic disease, right tibia, subsequent encounter for fracture with malunion</t>
  </si>
  <si>
    <t>Pathological fracture in neoplastic disease, left tibia, subsequent encounter for fracture with nonunion</t>
  </si>
  <si>
    <t>Pathological fracture in neoplastic disease, left tibia, subsequent encounter for fracture with malunion</t>
  </si>
  <si>
    <t>Pathological fracture in other disease, pelvis, initial encounter for fracture</t>
  </si>
  <si>
    <t>Pathological fracture in other disease, pelvis, subsequent encounter for fracture with nonunion</t>
  </si>
  <si>
    <t>Pathological fracture in other disease, pelvis, subsequent encounter for fracture with malunion</t>
  </si>
  <si>
    <t>Pathological fracture in other disease, right femur, subsequent encounter for fracture with nonunion</t>
  </si>
  <si>
    <t>Pathological fracture in other disease, right femur, subsequent encounter for fracture with malunion</t>
  </si>
  <si>
    <t>Pathological fracture in other disease, left femur, subsequent encounter for fracture with nonunion</t>
  </si>
  <si>
    <t>Pathological fracture in other disease, left femur, subsequent encounter for fracture with malunion</t>
  </si>
  <si>
    <t>Pathological fracture in other disease, unspecified femur, subsequent encounter for fracture with nonunion</t>
  </si>
  <si>
    <t>Pathological fracture in other disease, unspecified femur, subsequent encounter for fracture with malunion</t>
  </si>
  <si>
    <t>Pathological fracture in other disease, hip, unspecified, subsequent encounter for fracture with nonunion</t>
  </si>
  <si>
    <t>Pathological fracture in other disease, hip, unspecified, subsequent encounter for fracture with malunion</t>
  </si>
  <si>
    <t>Pathological fracture in other disease, right tibia, subsequent encounter for fracture with nonunion</t>
  </si>
  <si>
    <t>Pathological fracture in other disease, right tibia, subsequent encounter for fracture with malunion</t>
  </si>
  <si>
    <t>Pathological fracture in other disease, left tibia, subsequent encounter for fracture with nonunion</t>
  </si>
  <si>
    <t>Pathological fracture in other disease, left tibia, subsequent encounter for fracture with malunion</t>
  </si>
  <si>
    <t>Unspecified fracture of right ilium, subsequent encounter for fracture with nonunion</t>
  </si>
  <si>
    <t>Unspecified fracture of left ilium, subsequent encounter for fracture with nonunion</t>
  </si>
  <si>
    <t>Unspecified fracture of unspecified ilium, subsequent encounter for fracture with nonunion</t>
  </si>
  <si>
    <t>Displaced avulsion fracture of right ilium, subsequent encounter for fracture with nonunion</t>
  </si>
  <si>
    <t>Displaced avulsion fracture of left ilium, subsequent encounter for fracture with nonunion</t>
  </si>
  <si>
    <t>Displaced avulsion fracture of unspecified ilium, subsequent encounter for fracture with nonunion</t>
  </si>
  <si>
    <t>Nondisplaced avulsion fracture of right ilium, subsequent encounter for fracture with nonunion</t>
  </si>
  <si>
    <t>Nondisplaced avulsion fracture of left ilium, subsequent encounter for fracture with nonunion</t>
  </si>
  <si>
    <t>Nondisplaced avulsion fracture of unspecified ilium, subsequent encounter for fracture with nonunion</t>
  </si>
  <si>
    <t>Other fracture of right ilium, subsequent encounter for fracture with nonunion</t>
  </si>
  <si>
    <t>Other fracture of left ilium, subsequent encounter for fracture with nonunion</t>
  </si>
  <si>
    <t>Other fracture of unspecified ilium, subsequent encounter for fracture with nonunion</t>
  </si>
  <si>
    <t>Unspecified fracture of right acetabulum, subsequent encounter for fracture with nonunion</t>
  </si>
  <si>
    <t>Unspecified fracture of left acetabulum, subsequent encounter for fracture with nonunion</t>
  </si>
  <si>
    <t>Unspecified fracture of unspecified acetabulum, subsequent encounter for fracture with nonunion</t>
  </si>
  <si>
    <t>Displaced fracture of anterior wall of right acetabulum, subsequent encounter for fracture with nonunion</t>
  </si>
  <si>
    <t>Displaced fracture of anterior wall of left acetabulum, subsequent encounter for fracture with nonunion</t>
  </si>
  <si>
    <t>Displaced fracture of anterior wall of unspecified acetabulum, subsequent encounter for fracture with nonunion</t>
  </si>
  <si>
    <t>Nondisplaced fracture of anterior wall of right acetabulum, subsequent encounter for fracture with nonunion</t>
  </si>
  <si>
    <t>Nondisplaced fracture of anterior wall of left acetabulum, subsequent encounter for fracture with nonunion</t>
  </si>
  <si>
    <t>Nondisplaced fracture of anterior wall of unspecified acetabulum, subsequent encounter for fracture with nonunion</t>
  </si>
  <si>
    <t>Displaced fracture of posterior wall of right acetabulum, subsequent encounter for fracture with nonunion</t>
  </si>
  <si>
    <t>Displaced fracture of posterior wall of left acetabulum, subsequent encounter for fracture with nonunion</t>
  </si>
  <si>
    <t>Displaced fracture of posterior wall of unspecified acetabulum, subsequent encounter for fracture with nonunion</t>
  </si>
  <si>
    <t>Nondisplaced fracture of posterior wall of right acetabulum, subsequent encounter for fracture with nonunion</t>
  </si>
  <si>
    <t>Nondisplaced fracture of posterior wall of left acetabulum, subsequent encounter for fracture with nonunion</t>
  </si>
  <si>
    <t>Nondisplaced fracture of posterior wall of unspecified acetabulum, subsequent encounter for fracture with nonunion</t>
  </si>
  <si>
    <t>Displaced fracture of anterior column [iliopubic] of right acetabulum, subsequent encounter for fracture with nonunion</t>
  </si>
  <si>
    <t>Displaced fracture of anterior column [iliopubic] of left acetabulum, subsequent encounter for fracture with nonunion</t>
  </si>
  <si>
    <t>Displaced fracture of anterior column [iliopubic] of unspecified acetabulum, subsequent encounter for fracture with nonunion</t>
  </si>
  <si>
    <t>Nondisplaced fracture of anterior column [iliopubic] of right acetabulum, subsequent encounter for fracture with nonunion</t>
  </si>
  <si>
    <t>Nondisplaced fracture of anterior column [iliopubic] of left acetabulum, subsequent encounter for fracture with nonunion</t>
  </si>
  <si>
    <t>Nondisplaced fracture of anterior column [iliopubic] of unspecified acetabulum, subsequent encounter for fracture with nonunion</t>
  </si>
  <si>
    <t>Displaced fracture of posterior column [ilioischial] of right acetabulum, subsequent encounter for fracture with nonunion</t>
  </si>
  <si>
    <t>Displaced fracture of posterior column [ilioischial] of left acetabulum, subsequent encounter for fracture with nonunion</t>
  </si>
  <si>
    <t>Displaced fracture of posterior column [ilioischial] of unspecified acetabulum, subsequent encounter for fracture with nonunion</t>
  </si>
  <si>
    <t>Nondisplaced fracture of posterior column [ilioischial] of right acetabulum, subsequent encounter for fracture with nonunion</t>
  </si>
  <si>
    <t>Nondisplaced fracture of posterior column [ilioischial] of left acetabulum, subsequent encounter for fracture with nonunion</t>
  </si>
  <si>
    <t>Nondisplaced fracture of posterior column [ilioischial] of unspecified acetabulum, subsequent encounter for fracture with nonunion</t>
  </si>
  <si>
    <t>Displaced transverse fracture of right acetabulum, subsequent encounter for fracture with nonunion</t>
  </si>
  <si>
    <t>Displaced transverse fracture of left acetabulum, subsequent encounter for fracture with nonunion</t>
  </si>
  <si>
    <t>Displaced transverse fracture of unspecified acetabulum, subsequent encounter for fracture with nonunion</t>
  </si>
  <si>
    <t>Nondisplaced transverse fracture of right acetabulum, subsequent encounter for fracture with nonunion</t>
  </si>
  <si>
    <t>Nondisplaced transverse fracture of left acetabulum, subsequent encounter for fracture with nonunion</t>
  </si>
  <si>
    <t>Nondisplaced transverse fracture of unspecified acetabulum, subsequent encounter for fracture with nonunion</t>
  </si>
  <si>
    <t>Displaced associated transverse-posterior fracture of right acetabulum, subsequent encounter for fracture with nonunion</t>
  </si>
  <si>
    <t>Displaced associated transverse-posterior fracture of left acetabulum, subsequent encounter for fracture with nonunion</t>
  </si>
  <si>
    <t>Displaced associated transverse-posterior fracture of unspecified acetabulum, subsequent encounter for fracture with nonunion</t>
  </si>
  <si>
    <t>Nondisplaced associated transverse-posterior fracture of right acetabulum, subsequent encounter for fracture with nonunion</t>
  </si>
  <si>
    <t>Nondisplaced associated transverse-posterior fracture of left acetabulum, subsequent encounter for fracture with nonunion</t>
  </si>
  <si>
    <t>Nondisplaced associated transverse-posterior fracture of unspecified acetabulum, subsequent encounter for fracture with nonunion</t>
  </si>
  <si>
    <t>Displaced fracture of medial wall of right acetabulum, subsequent encounter for fracture with nonunion</t>
  </si>
  <si>
    <t>Displaced fracture of medial wall of left acetabulum, subsequent encounter for fracture with nonunion</t>
  </si>
  <si>
    <t>Displaced fracture of medial wall of unspecified acetabulum, subsequent encounter for fracture with nonunion</t>
  </si>
  <si>
    <t>Nondisplaced fracture of medial wall of right acetabulum, subsequent encounter for fracture with nonunion</t>
  </si>
  <si>
    <t>Nondisplaced fracture of medial wall of left acetabulum, subsequent encounter for fracture with nonunion</t>
  </si>
  <si>
    <t>Nondisplaced fracture of medial wall of unspecified acetabulum, subsequent encounter for fracture with nonunion</t>
  </si>
  <si>
    <t>Displaced dome fracture of right acetabulum, subsequent encounter for fracture with nonunion</t>
  </si>
  <si>
    <t>Displaced dome fracture of left acetabulum, subsequent encounter for fracture with nonunion</t>
  </si>
  <si>
    <t>Displaced dome fracture of unspecified acetabulum, subsequent encounter for fracture with nonunion</t>
  </si>
  <si>
    <t>Nondisplaced dome fracture of right acetabulum, subsequent encounter for fracture with nonunion</t>
  </si>
  <si>
    <t>Nondisplaced dome fracture of left acetabulum, subsequent encounter for fracture with nonunion</t>
  </si>
  <si>
    <t>Nondisplaced dome fracture of unspecified acetabulum, subsequent encounter for fracture with nonunion</t>
  </si>
  <si>
    <t>Other specified fracture of right acetabulum, subsequent encounter for fracture with nonunion</t>
  </si>
  <si>
    <t>Other specified fracture of left acetabulum, subsequent encounter for fracture with nonunion</t>
  </si>
  <si>
    <t>Other specified fracture of unspecified acetabulum, subsequent encounter for fracture with nonunion</t>
  </si>
  <si>
    <t>Unspecified fracture of right pubis, initial encounter for closed fracture</t>
  </si>
  <si>
    <t>Unspecified fracture of right pubis, initial encounter for open fracture</t>
  </si>
  <si>
    <t>Unspecified fracture of right pubis, subsequent encounter for fracture with nonunion</t>
  </si>
  <si>
    <t>Unspecified fracture of left pubis, initial encounter for closed fracture</t>
  </si>
  <si>
    <t>Unspecified fracture of left pubis, initial encounter for open fracture</t>
  </si>
  <si>
    <t>Unspecified fracture of left pubis, subsequent encounter for fracture with nonunion</t>
  </si>
  <si>
    <t>Unspecified fracture of unspecified pubis, initial encounter for closed fracture</t>
  </si>
  <si>
    <t>Unspecified fracture of unspecified pubis, initial encounter for open fracture</t>
  </si>
  <si>
    <t>Unspecified fracture of unspecified pubis, subsequent encounter for fracture with nonunion</t>
  </si>
  <si>
    <t>Fracture of superior rim of right pubis, initial encounter for closed fracture</t>
  </si>
  <si>
    <t>Fracture of superior rim of right pubis, initial encounter for open fracture</t>
  </si>
  <si>
    <t>Fracture of superior rim of right pubis, subsequent encounter for fracture with nonunion</t>
  </si>
  <si>
    <t>Fracture of superior rim of left pubis, initial encounter for closed fracture</t>
  </si>
  <si>
    <t>Fracture of superior rim of left pubis, initial encounter for open fracture</t>
  </si>
  <si>
    <t>Fracture of superior rim of left pubis, subsequent encounter for fracture with nonunion</t>
  </si>
  <si>
    <t>Fracture of superior rim of unspecified pubis, initial encounter for closed fracture</t>
  </si>
  <si>
    <t>Fracture of superior rim of unspecified pubis, initial encounter for open fracture</t>
  </si>
  <si>
    <t>Fracture of superior rim of unspecified pubis, subsequent encounter for fracture with nonunion</t>
  </si>
  <si>
    <t>Other specified fracture of right pubis, initial encounter for closed fracture</t>
  </si>
  <si>
    <t>Other specified fracture of right pubis, initial encounter for open fracture</t>
  </si>
  <si>
    <t>Other specified fracture of right pubis, subsequent encounter for fracture with nonunion</t>
  </si>
  <si>
    <t>Other specified fracture of left pubis, initial encounter for closed fracture</t>
  </si>
  <si>
    <t>Other specified fracture of left pubis, initial encounter for open fracture</t>
  </si>
  <si>
    <t>Other specified fracture of left pubis, subsequent encounter for fracture with nonunion</t>
  </si>
  <si>
    <t>Other specified fracture of unspecified pubis, initial encounter for closed fracture</t>
  </si>
  <si>
    <t>Other specified fracture of unspecified pubis, initial encounter for open fracture</t>
  </si>
  <si>
    <t>Other specified fracture of unspecified pubis, subsequent encounter for fracture with nonunion</t>
  </si>
  <si>
    <t>Unspecified fracture of right ischium, initial encounter for closed fracture</t>
  </si>
  <si>
    <t>Unspecified fracture of right ischium, initial encounter for open fracture</t>
  </si>
  <si>
    <t>Unspecified fracture of right ischium, subsequent encounter for fracture with nonunion</t>
  </si>
  <si>
    <t>Unspecified fracture of left ischium, initial encounter for closed fracture</t>
  </si>
  <si>
    <t>Unspecified fracture of left ischium, initial encounter for open fracture</t>
  </si>
  <si>
    <t>Unspecified fracture of left ischium, subsequent encounter for fracture with nonunion</t>
  </si>
  <si>
    <t>Unspecified fracture of unspecified ischium, initial encounter for closed fracture</t>
  </si>
  <si>
    <t>Unspecified fracture of unspecified ischium, initial encounter for open fracture</t>
  </si>
  <si>
    <t>Unspecified fracture of unspecified ischium, subsequent encounter for fracture with nonunion</t>
  </si>
  <si>
    <t>Displaced avulsion fracture of right ischium, initial encounter for closed fracture</t>
  </si>
  <si>
    <t>Displaced avulsion fracture of right ischium, initial encounter for open fracture</t>
  </si>
  <si>
    <t>Displaced avulsion fracture of right ischium, subsequent encounter for fracture with nonunion</t>
  </si>
  <si>
    <t>Displaced avulsion fracture of left ischium, initial encounter for closed fracture</t>
  </si>
  <si>
    <t>Displaced avulsion fracture of left ischium, initial encounter for open fracture</t>
  </si>
  <si>
    <t>Displaced avulsion fracture of left ischium, subsequent encounter for fracture with nonunion</t>
  </si>
  <si>
    <t>Displaced avulsion fracture of unspecified ischium, initial encounter for closed fracture</t>
  </si>
  <si>
    <t>Displaced avulsion fracture of unspecified ischium, initial encounter for open fracture</t>
  </si>
  <si>
    <t>Displaced avulsion fracture of unspecified ischium, subsequent encounter for fracture with nonunion</t>
  </si>
  <si>
    <t>Nondisplaced avulsion fracture of right ischium, initial encounter for closed fracture</t>
  </si>
  <si>
    <t>Nondisplaced avulsion fracture of right ischium, initial encounter for open fracture</t>
  </si>
  <si>
    <t>Nondisplaced avulsion fracture of right ischium, subsequent encounter for fracture with nonunion</t>
  </si>
  <si>
    <t>Nondisplaced avulsion fracture of left ischium, initial encounter for closed fracture</t>
  </si>
  <si>
    <t>Nondisplaced avulsion fracture of left ischium, initial encounter for open fracture</t>
  </si>
  <si>
    <t>Nondisplaced avulsion fracture of left ischium, subsequent encounter for fracture with nonunion</t>
  </si>
  <si>
    <t>Nondisplaced avulsion fracture of unspecified ischium, initial encounter for closed fracture</t>
  </si>
  <si>
    <t>Nondisplaced avulsion fracture of unspecified ischium, initial encounter for open fracture</t>
  </si>
  <si>
    <t>Nondisplaced avulsion fracture of unspecified ischium, subsequent encounter for fracture with nonunion</t>
  </si>
  <si>
    <t>Other specified fracture of right ischium, initial encounter for closed fracture</t>
  </si>
  <si>
    <t>Other specified fracture of right ischium, initial encounter for open fracture</t>
  </si>
  <si>
    <t>Other specified fracture of right ischium, subsequent encounter for fracture with nonunion</t>
  </si>
  <si>
    <t>Other specified fracture of left ischium, initial encounter for closed fracture</t>
  </si>
  <si>
    <t>Other specified fracture of left ischium, initial encounter for open fracture</t>
  </si>
  <si>
    <t>Other specified fracture of left ischium, subsequent encounter for fracture with nonunion</t>
  </si>
  <si>
    <t>Other specified fracture of unspecified ischium, initial encounter for closed fracture</t>
  </si>
  <si>
    <t>Other specified fracture of unspecified ischium, initial encounter for open fracture</t>
  </si>
  <si>
    <t>Other specified fracture of unspecified ischium, subsequent encounter for fracture with nonunion</t>
  </si>
  <si>
    <t>Multiple fractures of pelvis with stable disruption of pelvic ring, subsequent encounter for fracture with nonunion</t>
  </si>
  <si>
    <t>Multiple fractures of pelvis with unstable disruption of pelvic ring, subsequent encounter for fracture with nonunion</t>
  </si>
  <si>
    <t>Multiple fractures of pelvis without disruption of pelvic ring, subsequent encounter for fracture with nonunion</t>
  </si>
  <si>
    <t>Fracture of other parts of pelvis, subsequent encounter for fracture with nonunion</t>
  </si>
  <si>
    <t>Fracture of unspecified parts of lumbosacral spine and pelvis, subsequent encounter for fracture with nonunion</t>
  </si>
  <si>
    <t>Fracture of unspecified part of neck of right femur, subsequent encounter for closed fracture with nonunion</t>
  </si>
  <si>
    <t>Fracture of unspecified part of neck of right femur, subsequent encounter for open fracture type I or II with nonunion</t>
  </si>
  <si>
    <t>Fracture of unspecified part of neck of right femur, subsequent encounter for open fracture type IIIA, IIIB, or IIIC with nonunion</t>
  </si>
  <si>
    <t>Fracture of unspecified part of neck of right femur, subsequent encounter for closed fracture with malunion</t>
  </si>
  <si>
    <t>Fracture of unspecified part of neck of right femur, subsequent encounter for open fracture type I or II with malunion</t>
  </si>
  <si>
    <t>Fracture of unspecified part of neck of right femur, subsequent encounter for open fracture type IIIA, IIIB, or IIIC with malunion</t>
  </si>
  <si>
    <t>Fracture of unspecified part of neck of left femur, subsequent encounter for closed fracture with nonunion</t>
  </si>
  <si>
    <t>Fracture of unspecified part of neck of left femur, subsequent encounter for open fracture type I or II with nonunion</t>
  </si>
  <si>
    <t>Fracture of unspecified part of neck of left femur, subsequent encounter for open fracture type IIIA, IIIB, or IIIC with nonunion</t>
  </si>
  <si>
    <t>Fracture of unspecified part of neck of left femur, subsequent encounter for closed fracture with malunion</t>
  </si>
  <si>
    <t>Fracture of unspecified part of neck of left femur, subsequent encounter for open fracture type I or II with malunion</t>
  </si>
  <si>
    <t>Fracture of unspecified part of neck of left femur, subsequent encounter for open fracture type IIIA, IIIB, or IIIC with malunion</t>
  </si>
  <si>
    <t>Fracture of unspecified part of neck of unspecified femur, subsequent encounter for closed fracture with nonunion</t>
  </si>
  <si>
    <t>Fracture of unspecified part of neck of unspecified femur, subsequent encounter for open fracture type I or II with nonunion</t>
  </si>
  <si>
    <t>Fracture of unspecified part of neck of unspecified femur, subsequent encounter for open fracture type IIIA, IIIB, or IIIC with nonunion</t>
  </si>
  <si>
    <t>Fracture of unspecified part of neck of unspecified femur, subsequent encounter for closed fracture with malunion</t>
  </si>
  <si>
    <t>Fracture of unspecified part of neck of unspecified femur, subsequent encounter for open fracture type I or II with malunion</t>
  </si>
  <si>
    <t>Fracture of unspecified part of neck of unspecified femur, subsequent encounter for open fracture type IIIA, IIIB, or IIIC with malunion</t>
  </si>
  <si>
    <t>Unspecified intracapsular fracture of right femur, subsequent encounter for closed fracture with nonunion</t>
  </si>
  <si>
    <t>Unspecified intracapsular fracture of right femur, subsequent encounter for open fracture type I or II with nonunion</t>
  </si>
  <si>
    <t>Unspecified intracapsular fracture of right femur, subsequent encounter for open fracture type IIIA, IIIB, or IIIC with nonunion</t>
  </si>
  <si>
    <t>Unspecified intracapsular fracture of right femur, subsequent encounter for closed fracture with malunion</t>
  </si>
  <si>
    <t>Unspecified intracapsular fracture of right femur, subsequent encounter for open fracture type I or II with malunion</t>
  </si>
  <si>
    <t>Unspecified intracapsular fracture of right femur, subsequent encounter for open fracture type IIIA, IIIB, or IIIC with malunion</t>
  </si>
  <si>
    <t>Unspecified intracapsular fracture of left femur, subsequent encounter for closed fracture with nonunion</t>
  </si>
  <si>
    <t>Unspecified intracapsular fracture of left femur, subsequent encounter for open fracture type I or II with nonunion</t>
  </si>
  <si>
    <t>Unspecified intracapsular fracture of left femur, subsequent encounter for open fracture type IIIA, IIIB, or IIIC with nonunion</t>
  </si>
  <si>
    <t>Unspecified intracapsular fracture of left femur, subsequent encounter for closed fracture with malunion</t>
  </si>
  <si>
    <t>Unspecified intracapsular fracture of left femur, subsequent encounter for open fracture type I or II with malunion</t>
  </si>
  <si>
    <t>Unspecified intracapsular fracture of left femur, subsequent encounter for open fracture type IIIA, IIIB, or IIIC with malunion</t>
  </si>
  <si>
    <t>Unspecified intracapsular fracture of unspecified femur, subsequent encounter for closed fracture with nonunion</t>
  </si>
  <si>
    <t>Unspecified intracapsular fracture of unspecified femur, subsequent encounter for open fracture type I or II with nonunion</t>
  </si>
  <si>
    <t>Unspecified intracapsular fracture of unspecified femur, subsequent encounter for open fracture type IIIA, IIIB, or IIIC with nonunion</t>
  </si>
  <si>
    <t>Unspecified intracapsular fracture of unspecified femur, subsequent encounter for closed fracture with malunion</t>
  </si>
  <si>
    <t>Unspecified intracapsular fracture of unspecified femur, subsequent encounter for open fracture type I or II with malunion</t>
  </si>
  <si>
    <t>Unspecified intracapsular fracture of unspecified femur, subsequent encounter for open fracture type IIIA, IIIB, or IIIC with malunion</t>
  </si>
  <si>
    <t>Displaced fracture of epiphysis (separation) (upper) of right femur, subsequent encounter for closed fracture with nonunion</t>
  </si>
  <si>
    <t>Displaced fracture of epiphysis (separation) (upper) of right femur, subsequent encounter for open fracture type I or II with nonunion</t>
  </si>
  <si>
    <t>Displaced fracture of epiphysis (separation) (upper) of right femur, subsequent encounter for open fracture type IIIA, IIIB, or IIIC with nonunion</t>
  </si>
  <si>
    <t>Displaced fracture of epiphysis (separation) (upper) of right femur, subsequent encounter for closed fracture with malunion</t>
  </si>
  <si>
    <t>Displaced fracture of epiphysis (separation) (upper) of right femur, subsequent encounter for open fracture type I or II with malunion</t>
  </si>
  <si>
    <t>Displaced fracture of epiphysis (separation) (upper) of right femur, subsequent encounter for open fracture type IIIA, IIIB, or IIIC with malunion</t>
  </si>
  <si>
    <t>Displaced fracture of epiphysis (separation) (upper) of left femur, subsequent encounter for closed fracture with nonunion</t>
  </si>
  <si>
    <t>Displaced fracture of epiphysis (separation) (upper) of left femur, subsequent encounter for open fracture type I or II with nonunion</t>
  </si>
  <si>
    <t>Displaced fracture of epiphysis (separation) (upper) of left femur, subsequent encounter for open fracture type IIIA, IIIB, or IIIC with nonunion</t>
  </si>
  <si>
    <t>Displaced fracture of epiphysis (separation) (upper) of left femur, subsequent encounter for closed fracture with malunion</t>
  </si>
  <si>
    <t>Displaced fracture of epiphysis (separation) (upper) of left femur, subsequent encounter for open fracture type I or II with malunion</t>
  </si>
  <si>
    <t>Displaced fracture of epiphysis (separation) (upper) of left femur, subsequent encounter for open fracture type IIIA, IIIB, or IIIC with malunion</t>
  </si>
  <si>
    <t>Displaced fracture of epiphysis (separation) (upper) of unspecified femur, subsequent encounter for closed fracture with nonunion</t>
  </si>
  <si>
    <t>Displaced fracture of epiphysis (separation) (upper) of unspecified femur, subsequent encounter for open fracture type I or II with nonunion</t>
  </si>
  <si>
    <t>Displaced fracture of epiphysis (separation) (upper) of unspecified femur, subsequent encounter for open fracture type IIIA, IIIB, or IIIC with nonunion</t>
  </si>
  <si>
    <t>Displaced fracture of epiphysis (separation) (upper) of unspecified femur, subsequent encounter for closed fracture with malunion</t>
  </si>
  <si>
    <t>Displaced fracture of epiphysis (separation) (upper) of unspecified femur, subsequent encounter for open fracture type I or II with malunion</t>
  </si>
  <si>
    <t>Displaced fracture of epiphysis (separation) (upper) of unspecified femur, subsequent encounter for open fracture type IIIA, IIIB, or IIIC with malunion</t>
  </si>
  <si>
    <t>Nondisplaced fracture of epiphysis (separation) (upper) of right femur, subsequent encounter for closed fracture with nonunion</t>
  </si>
  <si>
    <t>Nondisplaced fracture of epiphysis (separation) (upper) of right femur, subsequent encounter for open fracture type I or II with nonunion</t>
  </si>
  <si>
    <t>Nondisplaced fracture of epiphysis (separation) (upper) of right femur, subsequent encounter for open fracture type IIIA, IIIB, or IIIC with nonunion</t>
  </si>
  <si>
    <t>Nondisplaced fracture of epiphysis (separation) (upper) of right femur, subsequent encounter for closed fracture with malunion</t>
  </si>
  <si>
    <t>Nondisplaced fracture of epiphysis (separation) (upper) of right femur, subsequent encounter for open fracture type I or II with malunion</t>
  </si>
  <si>
    <t>Nondisplaced fracture of epiphysis (separation) (upper) of right femur, subsequent encounter for open fracture type IIIA, IIIB, or IIIC with malunion</t>
  </si>
  <si>
    <t>Nondisplaced fracture of epiphysis (separation) (upper) of left femur, subsequent encounter for closed fracture with nonunion</t>
  </si>
  <si>
    <t>Nondisplaced fracture of epiphysis (separation) (upper) of left femur, subsequent encounter for open fracture type I or II with nonunion</t>
  </si>
  <si>
    <t>Nondisplaced fracture of epiphysis (separation) (upper) of left femur, subsequent encounter for open fracture type IIIA, IIIB, or IIIC with nonunion</t>
  </si>
  <si>
    <t>Nondisplaced fracture of epiphysis (separation) (upper) of left femur, subsequent encounter for closed fracture with malunion</t>
  </si>
  <si>
    <t>Nondisplaced fracture of epiphysis (separation) (upper) of left femur, subsequent encounter for open fracture type I or II with malunion</t>
  </si>
  <si>
    <t>Nondisplaced fracture of epiphysis (separation) (upper) of left femur, subsequent encounter for open fracture type IIIA, IIIB, or IIIC with malunion</t>
  </si>
  <si>
    <t>Nondisplaced fracture of epiphysis (separation) (upper) of unspecified femur, subsequent encounter for closed fracture with nonunion</t>
  </si>
  <si>
    <t>Nondisplaced fracture of epiphysis (separation) (upper) of unspecified femur, subsequent encounter for open fracture type I or II with nonunion</t>
  </si>
  <si>
    <t>Nondisplaced fracture of epiphysis (separation) (upper) of unspecified femur, subsequent encounter for open fracture type IIIA, IIIB, or IIIC with nonunion</t>
  </si>
  <si>
    <t>Nondisplaced fracture of epiphysis (separation) (upper) of unspecified femur, subsequent encounter for closed fracture with malunion</t>
  </si>
  <si>
    <t>Nondisplaced fracture of epiphysis (separation) (upper) of unspecified femur, subsequent encounter for open fracture type I or II with malunion</t>
  </si>
  <si>
    <t>Nondisplaced fracture of epiphysis (separation) (upper) of unspecified femur, subsequent encounter for open fracture type IIIA, IIIB, or IIIC with malunion</t>
  </si>
  <si>
    <t>Displaced midcervical fracture of right femur, subsequent encounter for closed fracture with nonunion</t>
  </si>
  <si>
    <t>Displaced midcervical fracture of right femur, subsequent encounter for open fracture type I or II with nonunion</t>
  </si>
  <si>
    <t>Displaced midcervical fracture of right femur, subsequent encounter for open fracture type IIIA, IIIB, or IIIC with nonunion</t>
  </si>
  <si>
    <t>Displaced midcervical fracture of right femur, subsequent encounter for closed fracture with malunion</t>
  </si>
  <si>
    <t>Displaced midcervical fracture of right femur, subsequent encounter for open fracture type I or II with malunion</t>
  </si>
  <si>
    <t>Displaced midcervical fracture of right femur, subsequent encounter for open fracture type IIIA, IIIB, or IIIC with malunion</t>
  </si>
  <si>
    <t>Displaced midcervical fracture of left femur, subsequent encounter for closed fracture with nonunion</t>
  </si>
  <si>
    <t>Displaced midcervical fracture of left femur, subsequent encounter for open fracture type I or II with nonunion</t>
  </si>
  <si>
    <t>Displaced midcervical fracture of left femur, subsequent encounter for open fracture type IIIA, IIIB, or IIIC with nonunion</t>
  </si>
  <si>
    <t>Displaced midcervical fracture of left femur, subsequent encounter for closed fracture with malunion</t>
  </si>
  <si>
    <t>Displaced midcervical fracture of left femur, subsequent encounter for open fracture type I or II with malunion</t>
  </si>
  <si>
    <t>Displaced midcervical fracture of left femur, subsequent encounter for open fracture type IIIA, IIIB, or IIIC with malunion</t>
  </si>
  <si>
    <t>Displaced midcervical fracture of unspecified femur, subsequent encounter for closed fracture with nonunion</t>
  </si>
  <si>
    <t>Displaced midcervical fracture of unspecified femur, subsequent encounter for open fracture type I or II with nonunion</t>
  </si>
  <si>
    <t>Displaced midcervical fracture of unspecified femur, subsequent encounter for open fracture type IIIA, IIIB, or IIIC with nonunion</t>
  </si>
  <si>
    <t>Displaced midcervical fracture of unspecified femur, subsequent encounter for closed fracture with malunion</t>
  </si>
  <si>
    <t>Displaced midcervical fracture of unspecified femur, subsequent encounter for open fracture type I or II with malunion</t>
  </si>
  <si>
    <t>Displaced midcervical fracture of unspecified femur, subsequent encounter for open fracture type IIIA, IIIB, or IIIC with malunion</t>
  </si>
  <si>
    <t>Nondisplaced midcervical fracture of right femur, subsequent encounter for closed fracture with nonunion</t>
  </si>
  <si>
    <t>Nondisplaced midcervical fracture of right femur, subsequent encounter for open fracture type I or II with nonunion</t>
  </si>
  <si>
    <t>Nondisplaced midcervical fracture of right femur, subsequent encounter for open fracture type IIIA, IIIB, or IIIC with nonunion</t>
  </si>
  <si>
    <t>Nondisplaced midcervical fracture of right femur, subsequent encounter for closed fracture with malunion</t>
  </si>
  <si>
    <t>Nondisplaced midcervical fracture of right femur, subsequent encounter for open fracture type I or II with malunion</t>
  </si>
  <si>
    <t>Nondisplaced midcervical fracture of right femur, subsequent encounter for open fracture type IIIA, IIIB, or IIIC with malunion</t>
  </si>
  <si>
    <t>Nondisplaced midcervical fracture of left femur, subsequent encounter for closed fracture with nonunion</t>
  </si>
  <si>
    <t>Nondisplaced midcervical fracture of left femur, subsequent encounter for open fracture type I or II with nonunion</t>
  </si>
  <si>
    <t>Nondisplaced midcervical fracture of left femur, subsequent encounter for open fracture type IIIA, IIIB, or IIIC with nonunion</t>
  </si>
  <si>
    <t>Nondisplaced midcervical fracture of left femur, subsequent encounter for closed fracture with malunion</t>
  </si>
  <si>
    <t>Nondisplaced midcervical fracture of left femur, subsequent encounter for open fracture type I or II with malunion</t>
  </si>
  <si>
    <t>Nondisplaced midcervical fracture of left femur, subsequent encounter for open fracture type IIIA, IIIB, or IIIC with malunion</t>
  </si>
  <si>
    <t>Nondisplaced midcervical fracture of unspecified femur, subsequent encounter for closed fracture with nonunion</t>
  </si>
  <si>
    <t>Nondisplaced midcervical fracture of unspecified femur, subsequent encounter for open fracture type I or II with nonunion</t>
  </si>
  <si>
    <t>Nondisplaced midcervical fracture of unspecified femur, subsequent encounter for open fracture type IIIA, IIIB, or IIIC with nonunion</t>
  </si>
  <si>
    <t>Nondisplaced midcervical fracture of unspecified femur, subsequent encounter for closed fracture with malunion</t>
  </si>
  <si>
    <t>Nondisplaced midcervical fracture of unspecified femur, subsequent encounter for open fracture type I or II with malunion</t>
  </si>
  <si>
    <t>Nondisplaced midcervical fracture of unspecified femur, subsequent encounter for open fracture type IIIA, IIIB, or IIIC with malunion</t>
  </si>
  <si>
    <t>Displaced fracture of base of neck of right femur, subsequent encounter for closed fracture with nonunion</t>
  </si>
  <si>
    <t>Displaced fracture of base of neck of right femur, subsequent encounter for open fracture type I or II with nonunion</t>
  </si>
  <si>
    <t>Displaced fracture of base of neck of right femur, subsequent encounter for open fracture type IIIA, IIIB, or IIIC with nonunion</t>
  </si>
  <si>
    <t>Displaced fracture of base of neck of right femur, subsequent encounter for closed fracture with malunion</t>
  </si>
  <si>
    <t>Displaced fracture of base of neck of right femur, subsequent encounter for open fracture type I or II with malunion</t>
  </si>
  <si>
    <t>Displaced fracture of base of neck of right femur, subsequent encounter for open fracture type IIIA, IIIB, or IIIC with malunion</t>
  </si>
  <si>
    <t>Displaced fracture of base of neck of left femur, subsequent encounter for closed fracture with nonunion</t>
  </si>
  <si>
    <t>Displaced fracture of base of neck of left femur, subsequent encounter for open fracture type I or II with nonunion</t>
  </si>
  <si>
    <t>Displaced fracture of base of neck of left femur, subsequent encounter for open fracture type IIIA, IIIB, or IIIC with nonunion</t>
  </si>
  <si>
    <t>Displaced fracture of base of neck of left femur, subsequent encounter for closed fracture with malunion</t>
  </si>
  <si>
    <t>Displaced fracture of base of neck of left femur, subsequent encounter for open fracture type I or II with malunion</t>
  </si>
  <si>
    <t>Displaced fracture of base of neck of left femur, subsequent encounter for open fracture type IIIA, IIIB, or IIIC with malunion</t>
  </si>
  <si>
    <t>Displaced fracture of base of neck of unspecified femur, subsequent encounter for closed fracture with nonunion</t>
  </si>
  <si>
    <t>Displaced fracture of base of neck of unspecified femur, subsequent encounter for open fracture type I or II with nonunion</t>
  </si>
  <si>
    <t>Displaced fracture of base of neck of unspecified femur, subsequent encounter for open fracture type IIIA, IIIB, or IIIC with nonunion</t>
  </si>
  <si>
    <t>Displaced fracture of base of neck of unspecified femur, subsequent encounter for closed fracture with malunion</t>
  </si>
  <si>
    <t>Displaced fracture of base of neck of unspecified femur, subsequent encounter for open fracture type I or II with malunion</t>
  </si>
  <si>
    <t>Displaced fracture of base of neck of unspecified femur, subsequent encounter for open fracture type IIIA, IIIB, or IIIC with malunion</t>
  </si>
  <si>
    <t>Nondisplaced fracture of base of neck of right femur, subsequent encounter for closed fracture with nonunion</t>
  </si>
  <si>
    <t>Nondisplaced fracture of base of neck of right femur, subsequent encounter for open fracture type I or II with nonunion</t>
  </si>
  <si>
    <t>Nondisplaced fracture of base of neck of right femur, subsequent encounter for open fracture type IIIA, IIIB, or IIIC with nonunion</t>
  </si>
  <si>
    <t>Nondisplaced fracture of base of neck of right femur, subsequent encounter for closed fracture with malunion</t>
  </si>
  <si>
    <t>Nondisplaced fracture of base of neck of right femur, subsequent encounter for open fracture type I or II with malunion</t>
  </si>
  <si>
    <t>Nondisplaced fracture of base of neck of right femur, subsequent encounter for open fracture type IIIA, IIIB, or IIIC with malunion</t>
  </si>
  <si>
    <t>Nondisplaced fracture of base of neck of left femur, subsequent encounter for closed fracture with nonunion</t>
  </si>
  <si>
    <t>Nondisplaced fracture of base of neck of left femur, subsequent encounter for open fracture type I or II with nonunion</t>
  </si>
  <si>
    <t>Nondisplaced fracture of base of neck of left femur, subsequent encounter for open fracture type IIIA, IIIB, or IIIC with nonunion</t>
  </si>
  <si>
    <t>Nondisplaced fracture of base of neck of left femur, subsequent encounter for closed fracture with malunion</t>
  </si>
  <si>
    <t>Nondisplaced fracture of base of neck of left femur, subsequent encounter for open fracture type I or II with malunion</t>
  </si>
  <si>
    <t>Nondisplaced fracture of base of neck of left femur, subsequent encounter for open fracture type IIIA, IIIB, or IIIC with malunion</t>
  </si>
  <si>
    <t>Nondisplaced fracture of base of neck of unspecified femur, subsequent encounter for closed fracture with nonunion</t>
  </si>
  <si>
    <t>Nondisplaced fracture of base of neck of unspecified femur, subsequent encounter for open fracture type I or II with nonunion</t>
  </si>
  <si>
    <t>Nondisplaced fracture of base of neck of unspecified femur, subsequent encounter for open fracture type IIIA, IIIB, or IIIC with nonunion</t>
  </si>
  <si>
    <t>Nondisplaced fracture of base of neck of unspecified femur, subsequent encounter for closed fracture with malunion</t>
  </si>
  <si>
    <t>Nondisplaced fracture of base of neck of unspecified femur, subsequent encounter for open fracture type I or II with malunion</t>
  </si>
  <si>
    <t>Nondisplaced fracture of base of neck of unspecified femur, subsequent encounter for open fracture type IIIA, IIIB, or IIIC with malunion</t>
  </si>
  <si>
    <t>Unspecified fracture of head of right femur, subsequent encounter for closed fracture with nonunion</t>
  </si>
  <si>
    <t>Unspecified fracture of head of right femur, subsequent encounter for open fracture type I or II with nonunion</t>
  </si>
  <si>
    <t>Unspecified fracture of head of right femur, subsequent encounter for open fracture type IIIA, IIIB, or IIIC with nonunion</t>
  </si>
  <si>
    <t>Unspecified fracture of head of right femur, subsequent encounter for closed fracture with malunion</t>
  </si>
  <si>
    <t>Unspecified fracture of head of right femur, subsequent encounter for open fracture type I or II with malunion</t>
  </si>
  <si>
    <t>Unspecified fracture of head of right femur, subsequent encounter for open fracture type IIIA, IIIB, or IIIC with malunion</t>
  </si>
  <si>
    <t>Unspecified fracture of head of left femur, subsequent encounter for closed fracture with nonunion</t>
  </si>
  <si>
    <t>Unspecified fracture of head of left femur, subsequent encounter for open fracture type I or II with nonunion</t>
  </si>
  <si>
    <t>Unspecified fracture of head of left femur, subsequent encounter for open fracture type IIIA, IIIB, or IIIC with nonunion</t>
  </si>
  <si>
    <t>Unspecified fracture of head of left femur, subsequent encounter for closed fracture with malunion</t>
  </si>
  <si>
    <t>Unspecified fracture of head of left femur, subsequent encounter for open fracture type I or II with malunion</t>
  </si>
  <si>
    <t>Unspecified fracture of head of left femur, subsequent encounter for open fracture type IIIA, IIIB, or IIIC with malunion</t>
  </si>
  <si>
    <t>Unspecified fracture of head of unspecified femur, subsequent encounter for closed fracture with nonunion</t>
  </si>
  <si>
    <t>Unspecified fracture of head of unspecified femur, subsequent encounter for open fracture type I or II with nonunion</t>
  </si>
  <si>
    <t>Unspecified fracture of head of unspecified femur, subsequent encounter for open fracture type IIIA, IIIB, or IIIC with nonunion</t>
  </si>
  <si>
    <t>Unspecified fracture of head of unspecified femur, subsequent encounter for closed fracture with malunion</t>
  </si>
  <si>
    <t>Unspecified fracture of head of unspecified femur, subsequent encounter for open fracture type I or II with malunion</t>
  </si>
  <si>
    <t>Unspecified fracture of head of unspecified femur, subsequent encounter for open fracture type IIIA, IIIB, or IIIC with malunion</t>
  </si>
  <si>
    <t>Displaced articular fracture of head of right femur, subsequent encounter for closed fracture with nonunion</t>
  </si>
  <si>
    <t>Displaced articular fracture of head of right femur, subsequent encounter for open fracture type I or II with nonunion</t>
  </si>
  <si>
    <t>Displaced articular fracture of head of right femur, subsequent encounter for open fracture type IIIA, IIIB, or IIIC with nonunion</t>
  </si>
  <si>
    <t>Displaced articular fracture of head of right femur, subsequent encounter for closed fracture with malunion</t>
  </si>
  <si>
    <t>Displaced articular fracture of head of right femur, subsequent encounter for open fracture type I or II with malunion</t>
  </si>
  <si>
    <t>Displaced articular fracture of head of right femur, subsequent encounter for open fracture type IIIA, IIIB, or IIIC with malunion</t>
  </si>
  <si>
    <t>Displaced articular fracture of head of left femur, subsequent encounter for closed fracture with nonunion</t>
  </si>
  <si>
    <t>Displaced articular fracture of head of left femur, subsequent encounter for open fracture type I or II with nonunion</t>
  </si>
  <si>
    <t>Displaced articular fracture of head of left femur, subsequent encounter for open fracture type IIIA, IIIB, or IIIC with nonunion</t>
  </si>
  <si>
    <t>Displaced articular fracture of head of left femur, subsequent encounter for closed fracture with malunion</t>
  </si>
  <si>
    <t>Displaced articular fracture of head of left femur, subsequent encounter for open fracture type I or II with malunion</t>
  </si>
  <si>
    <t>Displaced articular fracture of head of left femur, subsequent encounter for open fracture type IIIA, IIIB, or IIIC with malunion</t>
  </si>
  <si>
    <t>Displaced articular fracture of head of unspecified femur, subsequent encounter for closed fracture with nonunion</t>
  </si>
  <si>
    <t>Displaced articular fracture of head of unspecified femur, subsequent encounter for open fracture type I or II with nonunion</t>
  </si>
  <si>
    <t>Displaced articular fracture of head of unspecified femur, subsequent encounter for open fracture type IIIA, IIIB, or IIIC with nonunion</t>
  </si>
  <si>
    <t>Displaced articular fracture of head of unspecified femur, subsequent encounter for closed fracture with malunion</t>
  </si>
  <si>
    <t>Displaced articular fracture of head of unspecified femur, subsequent encounter for open fracture type I or II with malunion</t>
  </si>
  <si>
    <t>Displaced articular fracture of head of unspecified femur, subsequent encounter for open fracture type IIIA, IIIB, or IIIC with malunion</t>
  </si>
  <si>
    <t>Nondisplaced articular fracture of head of right femur, subsequent encounter for closed fracture with nonunion</t>
  </si>
  <si>
    <t>Nondisplaced articular fracture of head of right femur, subsequent encounter for open fracture type I or II with nonunion</t>
  </si>
  <si>
    <t>Nondisplaced articular fracture of head of right femur, subsequent encounter for open fracture type IIIA, IIIB, or IIIC with nonunion</t>
  </si>
  <si>
    <t>Nondisplaced articular fracture of head of right femur, subsequent encounter for closed fracture with malunion</t>
  </si>
  <si>
    <t>Nondisplaced articular fracture of head of right femur, subsequent encounter for open fracture type I or II with malunion</t>
  </si>
  <si>
    <t>Nondisplaced articular fracture of head of right femur, subsequent encounter for open fracture type IIIA, IIIB, or IIIC with malunion</t>
  </si>
  <si>
    <t>Nondisplaced articular fracture of head of left femur, subsequent encounter for closed fracture with nonunion</t>
  </si>
  <si>
    <t>Nondisplaced articular fracture of head of left femur, subsequent encounter for open fracture type I or II with nonunion</t>
  </si>
  <si>
    <t>Nondisplaced articular fracture of head of left femur, subsequent encounter for open fracture type IIIA, IIIB, or IIIC with nonunion</t>
  </si>
  <si>
    <t>Nondisplaced articular fracture of head of left femur, subsequent encounter for closed fracture with malunion</t>
  </si>
  <si>
    <t>Nondisplaced articular fracture of head of left femur, subsequent encounter for open fracture type I or II with malunion</t>
  </si>
  <si>
    <t>Nondisplaced articular fracture of head of left femur, subsequent encounter for open fracture type IIIA, IIIB, or IIIC with malunion</t>
  </si>
  <si>
    <t>Nondisplaced articular fracture of head of unspecified femur, subsequent encounter for closed fracture with nonunion</t>
  </si>
  <si>
    <t>Nondisplaced articular fracture of head of unspecified femur, subsequent encounter for open fracture type I or II with nonunion</t>
  </si>
  <si>
    <t>Nondisplaced articular fracture of head of unspecified femur, subsequent encounter for open fracture type IIIA, IIIB, or IIIC with nonunion</t>
  </si>
  <si>
    <t>Nondisplaced articular fracture of head of unspecified femur, subsequent encounter for closed fracture with malunion</t>
  </si>
  <si>
    <t>Nondisplaced articular fracture of head of unspecified femur, subsequent encounter for open fracture type I or II with malunion</t>
  </si>
  <si>
    <t>Nondisplaced articular fracture of head of unspecified femur, subsequent encounter for open fracture type IIIA, IIIB, or IIIC with malunion</t>
  </si>
  <si>
    <t>Other fracture of head and neck of right femur, subsequent encounter for closed fracture with nonunion</t>
  </si>
  <si>
    <t>Other fracture of head and neck of right femur, subsequent encounter for open fracture type I or II with nonunion</t>
  </si>
  <si>
    <t>Other fracture of head and neck of right femur, subsequent encounter for open fracture type IIIA, IIIB, or IIIC with nonunion</t>
  </si>
  <si>
    <t>Other fracture of head and neck of right femur, subsequent encounter for closed fracture with malunion</t>
  </si>
  <si>
    <t>Other fracture of head and neck of right femur, subsequent encounter for open fracture type I or II with malunion</t>
  </si>
  <si>
    <t>Other fracture of head and neck of right femur, subsequent encounter for open fracture type IIIA, IIIB, or IIIC with malunion</t>
  </si>
  <si>
    <t>Other fracture of head and neck of left femur, subsequent encounter for closed fracture with nonunion</t>
  </si>
  <si>
    <t>Other fracture of head and neck of left femur, subsequent encounter for open fracture type I or II with nonunion</t>
  </si>
  <si>
    <t>Other fracture of head and neck of left femur, subsequent encounter for open fracture type IIIA, IIIB, or IIIC with nonunion</t>
  </si>
  <si>
    <t>Other fracture of head and neck of left femur, subsequent encounter for closed fracture with malunion</t>
  </si>
  <si>
    <t>Other fracture of head and neck of left femur, subsequent encounter for open fracture type I or II with malunion</t>
  </si>
  <si>
    <t>Other fracture of head and neck of left femur, subsequent encounter for open fracture type IIIA, IIIB, or IIIC with malunion</t>
  </si>
  <si>
    <t>Other fracture of head and neck of unspecified femur, subsequent encounter for closed fracture with nonunion</t>
  </si>
  <si>
    <t>Other fracture of head and neck of unspecified femur, subsequent encounter for open fracture type I or II with nonunion</t>
  </si>
  <si>
    <t>Other fracture of head and neck of unspecified femur, subsequent encounter for open fracture type IIIA, IIIB, or IIIC with nonunion</t>
  </si>
  <si>
    <t>Other fracture of head and neck of unspecified femur, subsequent encounter for closed fracture with malunion</t>
  </si>
  <si>
    <t>Other fracture of head and neck of unspecified femur, subsequent encounter for open fracture type I or II with malunion</t>
  </si>
  <si>
    <t>Other fracture of head and neck of unspecified femur, subsequent encounter for open fracture type IIIA, IIIB, or IIIC with malunion</t>
  </si>
  <si>
    <t>Unspecified trochanteric fracture of right femur, subsequent encounter for closed fracture with nonunion</t>
  </si>
  <si>
    <t>Unspecified trochanteric fracture of right femur, subsequent encounter for open fracture type I or II with nonunion</t>
  </si>
  <si>
    <t>Unspecified trochanteric fracture of right femur, subsequent encounter for open fracture type IIIA, IIIB, or IIIC with nonunion</t>
  </si>
  <si>
    <t>Unspecified trochanteric fracture of right femur, subsequent encounter for closed fracture with malunion</t>
  </si>
  <si>
    <t>Unspecified trochanteric fracture of right femur, subsequent encounter for open fracture type I or II with malunion</t>
  </si>
  <si>
    <t>Unspecified trochanteric fracture of right femur, subsequent encounter for open fracture type IIIA, IIIB, or IIIC with malunion</t>
  </si>
  <si>
    <t>Unspecified trochanteric fracture of left femur, subsequent encounter for closed fracture with nonunion</t>
  </si>
  <si>
    <t>Unspecified trochanteric fracture of left femur, subsequent encounter for open fracture type I or II with nonunion</t>
  </si>
  <si>
    <t>Unspecified trochanteric fracture of left femur, subsequent encounter for open fracture type IIIA, IIIB, or IIIC with nonunion</t>
  </si>
  <si>
    <t>Unspecified trochanteric fracture of left femur, subsequent encounter for closed fracture with malunion</t>
  </si>
  <si>
    <t>Unspecified trochanteric fracture of left femur, subsequent encounter for open fracture type I or II with malunion</t>
  </si>
  <si>
    <t>Unspecified trochanteric fracture of left femur, subsequent encounter for open fracture type IIIA, IIIB, or IIIC with malunion</t>
  </si>
  <si>
    <t>Unspecified trochanteric fracture of unspecified femur, subsequent encounter for closed fracture with nonunion</t>
  </si>
  <si>
    <t>Unspecified trochanteric fracture of unspecified femur, subsequent encounter for open fracture type I or II with nonunion</t>
  </si>
  <si>
    <t>Unspecified trochanteric fracture of unspecified femur, subsequent encounter for open fracture type IIIA, IIIB, or IIIC with nonunion</t>
  </si>
  <si>
    <t>Unspecified trochanteric fracture of unspecified femur, subsequent encounter for closed fracture with malunion</t>
  </si>
  <si>
    <t>Unspecified trochanteric fracture of unspecified femur, subsequent encounter for open fracture type I or II with malunion</t>
  </si>
  <si>
    <t>Unspecified trochanteric fracture of unspecified femur, subsequent encounter for open fracture type IIIA, IIIB, or IIIC with malunion</t>
  </si>
  <si>
    <t>Displaced fracture of greater trochanter of right femur, subsequent encounter for closed fracture with nonunion</t>
  </si>
  <si>
    <t>Displaced fracture of greater trochanter of right femur, subsequent encounter for open fracture type I or II with nonunion</t>
  </si>
  <si>
    <t>Displaced fracture of greater trochanter of right femur, subsequent encounter for open fracture type IIIA, IIIB, or IIIC with nonunion</t>
  </si>
  <si>
    <t>Displaced fracture of greater trochanter of right femur, subsequent encounter for closed fracture with malunion</t>
  </si>
  <si>
    <t>Displaced fracture of greater trochanter of right femur, subsequent encounter for open fracture type I or II with malunion</t>
  </si>
  <si>
    <t>Displaced fracture of greater trochanter of right femur, subsequent encounter for open fracture type IIIA, IIIB, or IIIC with malunion</t>
  </si>
  <si>
    <t>Displaced fracture of greater trochanter of left femur, subsequent encounter for closed fracture with nonunion</t>
  </si>
  <si>
    <t>Displaced fracture of greater trochanter of left femur, subsequent encounter for open fracture type I or II with nonunion</t>
  </si>
  <si>
    <t>Displaced fracture of greater trochanter of left femur, subsequent encounter for open fracture type IIIA, IIIB, or IIIC with nonunion</t>
  </si>
  <si>
    <t>Displaced fracture of greater trochanter of left femur, subsequent encounter for closed fracture with malunion</t>
  </si>
  <si>
    <t>Displaced fracture of greater trochanter of left femur, subsequent encounter for open fracture type I or II with malunion</t>
  </si>
  <si>
    <t>Displaced fracture of greater trochanter of left femur, subsequent encounter for open fracture type IIIA, IIIB, or IIIC with malunion</t>
  </si>
  <si>
    <t>Displaced fracture of greater trochanter of unspecified femur, subsequent encounter for closed fracture with nonunion</t>
  </si>
  <si>
    <t>Displaced fracture of greater trochanter of unspecified femur, subsequent encounter for open fracture type I or II with nonunion</t>
  </si>
  <si>
    <t>Displaced fracture of greater trochanter of unspecified femur, subsequent encounter for open fracture type IIIA, IIIB, or IIIC with nonunion</t>
  </si>
  <si>
    <t>Displaced fracture of greater trochanter of unspecified femur, subsequent encounter for closed fracture with malunion</t>
  </si>
  <si>
    <t>Displaced fracture of greater trochanter of unspecified femur, subsequent encounter for open fracture type I or II with malunion</t>
  </si>
  <si>
    <t>Displaced fracture of greater trochanter of unspecified femur, subsequent encounter for open fracture type IIIA, IIIB, or IIIC with malunion</t>
  </si>
  <si>
    <t>Nondisplaced fracture of greater trochanter of right femur, subsequent encounter for closed fracture with nonunion</t>
  </si>
  <si>
    <t>Nondisplaced fracture of greater trochanter of right femur, subsequent encounter for open fracture type I or II with nonunion</t>
  </si>
  <si>
    <t>Nondisplaced fracture of greater trochanter of right femur, subsequent encounter for open fracture type IIIA, IIIB, or IIIC with nonunion</t>
  </si>
  <si>
    <t>Nondisplaced fracture of greater trochanter of right femur, subsequent encounter for closed fracture with malunion</t>
  </si>
  <si>
    <t>Nondisplaced fracture of greater trochanter of right femur, subsequent encounter for open fracture type I or II with malunion</t>
  </si>
  <si>
    <t>Nondisplaced fracture of greater trochanter of right femur, subsequent encounter for open fracture type IIIA, IIIB, or IIIC with malunion</t>
  </si>
  <si>
    <t>Nondisplaced fracture of greater trochanter of left femur, subsequent encounter for closed fracture with nonunion</t>
  </si>
  <si>
    <t>Nondisplaced fracture of greater trochanter of left femur, subsequent encounter for open fracture type I or II with nonunion</t>
  </si>
  <si>
    <t>Nondisplaced fracture of greater trochanter of left femur, subsequent encounter for open fracture type IIIA, IIIB, or IIIC with nonunion</t>
  </si>
  <si>
    <t>Nondisplaced fracture of greater trochanter of left femur, subsequent encounter for closed fracture with malunion</t>
  </si>
  <si>
    <t>Nondisplaced fracture of greater trochanter of left femur, subsequent encounter for open fracture type I or II with malunion</t>
  </si>
  <si>
    <t>Nondisplaced fracture of greater trochanter of left femur, subsequent encounter for open fracture type IIIA, IIIB, or IIIC with malunion</t>
  </si>
  <si>
    <t>Nondisplaced fracture of greater trochanter of unspecified femur, subsequent encounter for closed fracture with nonunion</t>
  </si>
  <si>
    <t>Nondisplaced fracture of greater trochanter of unspecified femur, subsequent encounter for open fracture type I or II with nonunion</t>
  </si>
  <si>
    <t>Nondisplaced fracture of greater trochanter of unspecified femur, subsequent encounter for open fracture type IIIA, IIIB, or IIIC with nonunion</t>
  </si>
  <si>
    <t>Nondisplaced fracture of greater trochanter of unspecified femur, subsequent encounter for closed fracture with malunion</t>
  </si>
  <si>
    <t>Nondisplaced fracture of greater trochanter of unspecified femur, subsequent encounter for open fracture type I or II with malunion</t>
  </si>
  <si>
    <t>Nondisplaced fracture of greater trochanter of unspecified femur, subsequent encounter for open fracture type IIIA, IIIB, or IIIC with malunion</t>
  </si>
  <si>
    <t>Displaced fracture of lesser trochanter of right femur, subsequent encounter for closed fracture with nonunion</t>
  </si>
  <si>
    <t>Displaced fracture of lesser trochanter of right femur, subsequent encounter for open fracture type I or II with nonunion</t>
  </si>
  <si>
    <t>Displaced fracture of lesser trochanter of right femur, subsequent encounter for open fracture type IIIA, IIIB, or IIIC with nonunion</t>
  </si>
  <si>
    <t>Displaced fracture of lesser trochanter of right femur, subsequent encounter for closed fracture with malunion</t>
  </si>
  <si>
    <t>Displaced fracture of lesser trochanter of right femur, subsequent encounter for open fracture type I or II with malunion</t>
  </si>
  <si>
    <t>Displaced fracture of lesser trochanter of right femur, subsequent encounter for open fracture type IIIA, IIIB, or IIIC with malunion</t>
  </si>
  <si>
    <t>Displaced fracture of lesser trochanter of left femur, subsequent encounter for closed fracture with nonunion</t>
  </si>
  <si>
    <t>Displaced fracture of lesser trochanter of left femur, subsequent encounter for open fracture type I or II with nonunion</t>
  </si>
  <si>
    <t>Displaced fracture of lesser trochanter of left femur, subsequent encounter for open fracture type IIIA, IIIB, or IIIC with nonunion</t>
  </si>
  <si>
    <t>Displaced fracture of lesser trochanter of left femur, subsequent encounter for closed fracture with malunion</t>
  </si>
  <si>
    <t>Displaced fracture of lesser trochanter of left femur, subsequent encounter for open fracture type I or II with malunion</t>
  </si>
  <si>
    <t>Displaced fracture of lesser trochanter of left femur, subsequent encounter for open fracture type IIIA, IIIB, or IIIC with malunion</t>
  </si>
  <si>
    <t>Displaced fracture of lesser trochanter of unspecified femur, subsequent encounter for closed fracture with nonunion</t>
  </si>
  <si>
    <t>Displaced fracture of lesser trochanter of unspecified femur, subsequent encounter for open fracture type I or II with nonunion</t>
  </si>
  <si>
    <t>Displaced fracture of lesser trochanter of unspecified femur, subsequent encounter for open fracture type IIIA, IIIB, or IIIC with nonunion</t>
  </si>
  <si>
    <t>Displaced fracture of lesser trochanter of unspecified femur, subsequent encounter for closed fracture with malunion</t>
  </si>
  <si>
    <t>Displaced fracture of lesser trochanter of unspecified femur, subsequent encounter for open fracture type I or II with malunion</t>
  </si>
  <si>
    <t>Displaced fracture of lesser trochanter of unspecified femur, subsequent encounter for open fracture type IIIA, IIIB, or IIIC with malunion</t>
  </si>
  <si>
    <t>Nondisplaced fracture of lesser trochanter of right femur, subsequent encounter for closed fracture with nonunion</t>
  </si>
  <si>
    <t>Nondisplaced fracture of lesser trochanter of right femur, subsequent encounter for open fracture type I or II with nonunion</t>
  </si>
  <si>
    <t>Nondisplaced fracture of lesser trochanter of right femur, subsequent encounter for open fracture type IIIA, IIIB, or IIIC with nonunion</t>
  </si>
  <si>
    <t>Nondisplaced fracture of lesser trochanter of right femur, subsequent encounter for closed fracture with malunion</t>
  </si>
  <si>
    <t>Nondisplaced fracture of lesser trochanter of right femur, subsequent encounter for open fracture type I or II with malunion</t>
  </si>
  <si>
    <t>Nondisplaced fracture of lesser trochanter of right femur, subsequent encounter for open fracture type IIIA, IIIB, or IIIC with malunion</t>
  </si>
  <si>
    <t>Nondisplaced fracture of lesser trochanter of left femur, subsequent encounter for closed fracture with nonunion</t>
  </si>
  <si>
    <t>Nondisplaced fracture of lesser trochanter of left femur, subsequent encounter for open fracture type I or II with nonunion</t>
  </si>
  <si>
    <t>Nondisplaced fracture of lesser trochanter of left femur, subsequent encounter for open fracture type IIIA, IIIB, or IIIC with nonunion</t>
  </si>
  <si>
    <t>Nondisplaced fracture of lesser trochanter of left femur, subsequent encounter for closed fracture with malunion</t>
  </si>
  <si>
    <t>Nondisplaced fracture of lesser trochanter of left femur, subsequent encounter for open fracture type I or II with malunion</t>
  </si>
  <si>
    <t>Nondisplaced fracture of lesser trochanter of left femur, subsequent encounter for open fracture type IIIA, IIIB, or IIIC with malunion</t>
  </si>
  <si>
    <t>Nondisplaced fracture of lesser trochanter of unspecified femur, subsequent encounter for closed fracture with nonunion</t>
  </si>
  <si>
    <t>Nondisplaced fracture of lesser trochanter of unspecified femur, subsequent encounter for open fracture type I or II with nonunion</t>
  </si>
  <si>
    <t>Nondisplaced fracture of lesser trochanter of unspecified femur, subsequent encounter for open fracture type IIIA, IIIB, or IIIC with nonunion</t>
  </si>
  <si>
    <t>Nondisplaced fracture of lesser trochanter of unspecified femur, subsequent encounter for closed fracture with malunion</t>
  </si>
  <si>
    <t>Nondisplaced fracture of lesser trochanter of unspecified femur, subsequent encounter for open fracture type I or II with malunion</t>
  </si>
  <si>
    <t>Nondisplaced fracture of lesser trochanter of unspecified femur, subsequent encounter for open fracture type IIIA, IIIB, or IIIC with malunion</t>
  </si>
  <si>
    <t>Displaced apophyseal fracture of right femur, subsequent encounter for closed fracture with nonunion</t>
  </si>
  <si>
    <t>Displaced apophyseal fracture of right femur, subsequent encounter for open fracture type I or II with nonunion</t>
  </si>
  <si>
    <t>Displaced apophyseal fracture of right femur, subsequent encounter for open fracture type IIIA, IIIB, or IIIC with nonunion</t>
  </si>
  <si>
    <t>Displaced apophyseal fracture of right femur, subsequent encounter for closed fracture with malunion</t>
  </si>
  <si>
    <t>Displaced apophyseal fracture of right femur, subsequent encounter for open fracture type I or II with malunion</t>
  </si>
  <si>
    <t>Displaced apophyseal fracture of right femur, subsequent encounter for open fracture type IIIA, IIIB, or IIIC with malunion</t>
  </si>
  <si>
    <t>Displaced apophyseal fracture of left femur, subsequent encounter for closed fracture with nonunion</t>
  </si>
  <si>
    <t>Displaced apophyseal fracture of left femur, subsequent encounter for open fracture type I or II with nonunion</t>
  </si>
  <si>
    <t>Displaced apophyseal fracture of left femur, subsequent encounter for open fracture type IIIA, IIIB, or IIIC with nonunion</t>
  </si>
  <si>
    <t>Displaced apophyseal fracture of left femur, subsequent encounter for closed fracture with malunion</t>
  </si>
  <si>
    <t>Displaced apophyseal fracture of left femur, subsequent encounter for open fracture type I or II with malunion</t>
  </si>
  <si>
    <t>Displaced apophyseal fracture of left femur, subsequent encounter for open fracture type IIIA, IIIB, or IIIC with malunion</t>
  </si>
  <si>
    <t>Displaced apophyseal fracture of unspecified femur, subsequent encounter for closed fracture with nonunion</t>
  </si>
  <si>
    <t>Displaced apophyseal fracture of unspecified femur, subsequent encounter for open fracture type I or II with nonunion</t>
  </si>
  <si>
    <t>Displaced apophyseal fracture of unspecified femur, subsequent encounter for open fracture type IIIA, IIIB, or IIIC with nonunion</t>
  </si>
  <si>
    <t>Displaced apophyseal fracture of unspecified femur, subsequent encounter for closed fracture with malunion</t>
  </si>
  <si>
    <t>Displaced apophyseal fracture of unspecified femur, subsequent encounter for open fracture type I or II with malunion</t>
  </si>
  <si>
    <t>Displaced apophyseal fracture of unspecified femur, subsequent encounter for open fracture type IIIA, IIIB, or IIIC with malunion</t>
  </si>
  <si>
    <t>Nondisplaced apophyseal fracture of right femur, subsequent encounter for closed fracture with nonunion</t>
  </si>
  <si>
    <t>Nondisplaced apophyseal fracture of right femur, subsequent encounter for open fracture type I or II with nonunion</t>
  </si>
  <si>
    <t>Nondisplaced apophyseal fracture of right femur, subsequent encounter for open fracture type IIIA, IIIB, or IIIC with nonunion</t>
  </si>
  <si>
    <t>Nondisplaced apophyseal fracture of right femur, subsequent encounter for closed fracture with malunion</t>
  </si>
  <si>
    <t>Nondisplaced apophyseal fracture of right femur, subsequent encounter for open fracture type I or II with malunion</t>
  </si>
  <si>
    <t>Nondisplaced apophyseal fracture of right femur, subsequent encounter for open fracture type IIIA, IIIB, or IIIC with malunion</t>
  </si>
  <si>
    <t>Nondisplaced apophyseal fracture of left femur, subsequent encounter for closed fracture with nonunion</t>
  </si>
  <si>
    <t>Nondisplaced apophyseal fracture of left femur, subsequent encounter for open fracture type I or II with nonunion</t>
  </si>
  <si>
    <t>Nondisplaced apophyseal fracture of left femur, subsequent encounter for open fracture type IIIA, IIIB, or IIIC with nonunion</t>
  </si>
  <si>
    <t>Nondisplaced apophyseal fracture of left femur, subsequent encounter for closed fracture with malunion</t>
  </si>
  <si>
    <t>Nondisplaced apophyseal fracture of left femur, subsequent encounter for open fracture type I or II with malunion</t>
  </si>
  <si>
    <t>Nondisplaced apophyseal fracture of left femur, subsequent encounter for open fracture type IIIA, IIIB, or IIIC with malunion</t>
  </si>
  <si>
    <t>Nondisplaced apophyseal fracture of unspecified femur, subsequent encounter for closed fracture with nonunion</t>
  </si>
  <si>
    <t>Nondisplaced apophyseal fracture of unspecified femur, subsequent encounter for open fracture type I or II with nonunion</t>
  </si>
  <si>
    <t>Nondisplaced apophyseal fracture of unspecified femur, subsequent encounter for open fracture type IIIA, IIIB, or IIIC with nonunion</t>
  </si>
  <si>
    <t>Nondisplaced apophyseal fracture of unspecified femur, subsequent encounter for closed fracture with malunion</t>
  </si>
  <si>
    <t>Nondisplaced apophyseal fracture of unspecified femur, subsequent encounter for open fracture type I or II with malunion</t>
  </si>
  <si>
    <t>Nondisplaced apophyseal fracture of unspecified femur, subsequent encounter for open fracture type IIIA, IIIB, or IIIC with malunion</t>
  </si>
  <si>
    <t>Displaced intertrochanteric fracture of right femur, subsequent encounter for closed fracture with nonunion</t>
  </si>
  <si>
    <t>Displaced intertrochanteric fracture of right femur, subsequent encounter for open fracture type I or II with nonunion</t>
  </si>
  <si>
    <t>Displaced intertrochanteric fracture of right femur, subsequent encounter for open fracture type IIIA, IIIB, or IIIC with nonunion</t>
  </si>
  <si>
    <t>Displaced intertrochanteric fracture of right femur, subsequent encounter for closed fracture with malunion</t>
  </si>
  <si>
    <t>Displaced intertrochanteric fracture of right femur, subsequent encounter for open fracture type I or II with malunion</t>
  </si>
  <si>
    <t>Displaced intertrochanteric fracture of right femur, subsequent encounter for open fracture type IIIA, IIIB, or IIIC with malunion</t>
  </si>
  <si>
    <t>Displaced intertrochanteric fracture of left femur, subsequent encounter for closed fracture with nonunion</t>
  </si>
  <si>
    <t>Displaced intertrochanteric fracture of left femur, subsequent encounter for open fracture type I or II with nonunion</t>
  </si>
  <si>
    <t>Displaced intertrochanteric fracture of left femur, subsequent encounter for open fracture type IIIA, IIIB, or IIIC with nonunion</t>
  </si>
  <si>
    <t>Displaced intertrochanteric fracture of left femur, subsequent encounter for closed fracture with malunion</t>
  </si>
  <si>
    <t>Displaced intertrochanteric fracture of left femur, subsequent encounter for open fracture type I or II with malunion</t>
  </si>
  <si>
    <t>Displaced intertrochanteric fracture of left femur, subsequent encounter for open fracture type IIIA, IIIB, or IIIC with malunion</t>
  </si>
  <si>
    <t>Displaced intertrochanteric fracture of unspecified femur, subsequent encounter for closed fracture with nonunion</t>
  </si>
  <si>
    <t>Displaced intertrochanteric fracture of unspecified femur, subsequent encounter for open fracture type I or II with nonunion</t>
  </si>
  <si>
    <t>Displaced intertrochanteric fracture of unspecified femur, subsequent encounter for open fracture type IIIA, IIIB, or IIIC with nonunion</t>
  </si>
  <si>
    <t>Displaced intertrochanteric fracture of unspecified femur, subsequent encounter for closed fracture with malunion</t>
  </si>
  <si>
    <t>Displaced intertrochanteric fracture of unspecified femur, subsequent encounter for open fracture type I or II with malunion</t>
  </si>
  <si>
    <t>Displaced intertrochanteric fracture of unspecified femur, subsequent encounter for open fracture type IIIA, IIIB, or IIIC with malunion</t>
  </si>
  <si>
    <t>Nondisplaced intertrochanteric fracture of right femur, subsequent encounter for closed fracture with nonunion</t>
  </si>
  <si>
    <t>Nondisplaced intertrochanteric fracture of right femur, subsequent encounter for open fracture type I or II with nonunion</t>
  </si>
  <si>
    <t>Nondisplaced intertrochanteric fracture of right femur, subsequent encounter for open fracture type IIIA, IIIB, or IIIC with nonunion</t>
  </si>
  <si>
    <t>Nondisplaced intertrochanteric fracture of right femur, subsequent encounter for closed fracture with malunion</t>
  </si>
  <si>
    <t>Nondisplaced intertrochanteric fracture of right femur, subsequent encounter for open fracture type I or II with malunion</t>
  </si>
  <si>
    <t>Nondisplaced intertrochanteric fracture of right femur, subsequent encounter for open fracture type IIIA, IIIB, or IIIC with malunion</t>
  </si>
  <si>
    <t>Nondisplaced intertrochanteric fracture of left femur, subsequent encounter for closed fracture with nonunion</t>
  </si>
  <si>
    <t>Nondisplaced intertrochanteric fracture of left femur, subsequent encounter for open fracture type I or II with nonunion</t>
  </si>
  <si>
    <t>Nondisplaced intertrochanteric fracture of left femur, subsequent encounter for open fracture type IIIA, IIIB, or IIIC with nonunion</t>
  </si>
  <si>
    <t>Nondisplaced intertrochanteric fracture of left femur, subsequent encounter for closed fracture with malunion</t>
  </si>
  <si>
    <t>Nondisplaced intertrochanteric fracture of left femur, subsequent encounter for open fracture type I or II with malunion</t>
  </si>
  <si>
    <t>Nondisplaced intertrochanteric fracture of left femur, subsequent encounter for open fracture type IIIA, IIIB, or IIIC with malunion</t>
  </si>
  <si>
    <t>Nondisplaced intertrochanteric fracture of unspecified femur, subsequent encounter for closed fracture with nonunion</t>
  </si>
  <si>
    <t>Nondisplaced intertrochanteric fracture of unspecified femur, subsequent encounter for open fracture type I or II with nonunion</t>
  </si>
  <si>
    <t>Nondisplaced intertrochanteric fracture of unspecified femur, subsequent encounter for open fracture type IIIA, IIIB, or IIIC with nonunion</t>
  </si>
  <si>
    <t>Nondisplaced intertrochanteric fracture of unspecified femur, subsequent encounter for closed fracture with malunion</t>
  </si>
  <si>
    <t>Nondisplaced intertrochanteric fracture of unspecified femur, subsequent encounter for open fracture type I or II with malunion</t>
  </si>
  <si>
    <t>Nondisplaced intertrochanteric fracture of unspecified femur, subsequent encounter for open fracture type IIIA, IIIB, or IIIC with malunion</t>
  </si>
  <si>
    <t>Displaced subtrochanteric fracture of right femur, subsequent encounter for closed fracture with nonunion</t>
  </si>
  <si>
    <t>Displaced subtrochanteric fracture of right femur, subsequent encounter for open fracture type I or II with nonunion</t>
  </si>
  <si>
    <t>Displaced subtrochanteric fracture of right femur, subsequent encounter for open fracture type IIIA, IIIB, or IIIC with nonunion</t>
  </si>
  <si>
    <t>Displaced subtrochanteric fracture of right femur, subsequent encounter for closed fracture with malunion</t>
  </si>
  <si>
    <t>Displaced subtrochanteric fracture of right femur, subsequent encounter for open fracture type I or II with malunion</t>
  </si>
  <si>
    <t>Displaced subtrochanteric fracture of right femur, subsequent encounter for open fracture type IIIA, IIIB, or IIIC with malunion</t>
  </si>
  <si>
    <t>Displaced subtrochanteric fracture of left femur, subsequent encounter for closed fracture with nonunion</t>
  </si>
  <si>
    <t>Displaced subtrochanteric fracture of left femur, subsequent encounter for open fracture type I or II with nonunion</t>
  </si>
  <si>
    <t>Displaced subtrochanteric fracture of left femur, subsequent encounter for open fracture type IIIA, IIIB, or IIIC with nonunion</t>
  </si>
  <si>
    <t>Displaced subtrochanteric fracture of left femur, subsequent encounter for closed fracture with malunion</t>
  </si>
  <si>
    <t>Displaced subtrochanteric fracture of left femur, subsequent encounter for open fracture type I or II with malunion</t>
  </si>
  <si>
    <t>Displaced subtrochanteric fracture of left femur, subsequent encounter for open fracture type IIIA, IIIB, or IIIC with malunion</t>
  </si>
  <si>
    <t>Displaced subtrochanteric fracture of unspecified femur, subsequent encounter for closed fracture with nonunion</t>
  </si>
  <si>
    <t>Displaced subtrochanteric fracture of unspecified femur, subsequent encounter for open fracture type I or II with nonunion</t>
  </si>
  <si>
    <t>Displaced subtrochanteric fracture of unspecified femur, subsequent encounter for open fracture type IIIA, IIIB, or IIIC with nonunion</t>
  </si>
  <si>
    <t>Displaced subtrochanteric fracture of unspecified femur, subsequent encounter for closed fracture with malunion</t>
  </si>
  <si>
    <t>Displaced subtrochanteric fracture of unspecified femur, subsequent encounter for open fracture type I or II with malunion</t>
  </si>
  <si>
    <t>Displaced subtrochanteric fracture of unspecified femur, subsequent encounter for open fracture type IIIA, IIIB, or IIIC with malunion</t>
  </si>
  <si>
    <t>Nondisplaced subtrochanteric fracture of right femur, subsequent encounter for closed fracture with nonunion</t>
  </si>
  <si>
    <t>Nondisplaced subtrochanteric fracture of right femur, subsequent encounter for open fracture type I or II with nonunion</t>
  </si>
  <si>
    <t>Nondisplaced subtrochanteric fracture of right femur, subsequent encounter for open fracture type IIIA, IIIB, or IIIC with nonunion</t>
  </si>
  <si>
    <t>Nondisplaced subtrochanteric fracture of right femur, subsequent encounter for closed fracture with malunion</t>
  </si>
  <si>
    <t>Nondisplaced subtrochanteric fracture of right femur, subsequent encounter for open fracture type I or II with malunion</t>
  </si>
  <si>
    <t>Nondisplaced subtrochanteric fracture of right femur, subsequent encounter for open fracture type IIIA, IIIB, or IIIC with malunion</t>
  </si>
  <si>
    <t>Nondisplaced subtrochanteric fracture of left femur, subsequent encounter for closed fracture with nonunion</t>
  </si>
  <si>
    <t>Nondisplaced subtrochanteric fracture of left femur, subsequent encounter for open fracture type I or II with nonunion</t>
  </si>
  <si>
    <t>Nondisplaced subtrochanteric fracture of left femur, subsequent encounter for open fracture type IIIA, IIIB, or IIIC with nonunion</t>
  </si>
  <si>
    <t>Nondisplaced subtrochanteric fracture of left femur, subsequent encounter for closed fracture with malunion</t>
  </si>
  <si>
    <t>Nondisplaced subtrochanteric fracture of left femur, subsequent encounter for open fracture type I or II with malunion</t>
  </si>
  <si>
    <t>Nondisplaced subtrochanteric fracture of left femur, subsequent encounter for open fracture type IIIA, IIIB, or IIIC with malunion</t>
  </si>
  <si>
    <t>Nondisplaced subtrochanteric fracture of unspecified femur, subsequent encounter for closed fracture with nonunion</t>
  </si>
  <si>
    <t>Nondisplaced subtrochanteric fracture of unspecified femur, subsequent encounter for open fracture type I or II with nonunion</t>
  </si>
  <si>
    <t>Nondisplaced subtrochanteric fracture of unspecified femur, subsequent encounter for open fracture type IIIA, IIIB, or IIIC with nonunion</t>
  </si>
  <si>
    <t>Nondisplaced subtrochanteric fracture of unspecified femur, subsequent encounter for closed fracture with malunion</t>
  </si>
  <si>
    <t>Nondisplaced subtrochanteric fracture of unspecified femur, subsequent encounter for open fracture type I or II with malunion</t>
  </si>
  <si>
    <t>Nondisplaced subtrochanteric fracture of unspecified femur, subsequent encounter for open fracture type IIIA, IIIB, or IIIC with malunion</t>
  </si>
  <si>
    <t>Unspecified fracture of shaft of right femur, subsequent encounter for closed fracture with nonunion</t>
  </si>
  <si>
    <t>Unspecified fracture of shaft of right femur, subsequent encounter for open fracture type I or II with nonunion</t>
  </si>
  <si>
    <t>Unspecified fracture of shaft of right femur, subsequent encounter for open fracture type IIIA, IIIB, or IIIC with nonunion</t>
  </si>
  <si>
    <t>Unspecified fracture of shaft of right femur, subsequent encounter for closed fracture with malunion</t>
  </si>
  <si>
    <t>Unspecified fracture of shaft of right femur, subsequent encounter for open fracture type I or II with malunion</t>
  </si>
  <si>
    <t>Unspecified fracture of shaft of right femur, subsequent encounter for open fracture type IIIA, IIIB, or IIIC with malunion</t>
  </si>
  <si>
    <t>Unspecified fracture of shaft of left femur, subsequent encounter for closed fracture with nonunion</t>
  </si>
  <si>
    <t>Unspecified fracture of shaft of left femur, subsequent encounter for open fracture type I or II with nonunion</t>
  </si>
  <si>
    <t>Unspecified fracture of shaft of left femur, subsequent encounter for open fracture type IIIA, IIIB, or IIIC with nonunion</t>
  </si>
  <si>
    <t>Unspecified fracture of shaft of left femur, subsequent encounter for closed fracture with malunion</t>
  </si>
  <si>
    <t>Unspecified fracture of shaft of left femur, subsequent encounter for open fracture type I or II with malunion</t>
  </si>
  <si>
    <t>Unspecified fracture of shaft of left femur, subsequent encounter for open fracture type IIIA, IIIB, or IIIC with malunion</t>
  </si>
  <si>
    <t>Unspecified fracture of shaft of unspecified femur, subsequent encounter for closed fracture with nonunion</t>
  </si>
  <si>
    <t>Unspecified fracture of shaft of unspecified femur, subsequent encounter for open fracture type I or II with nonunion</t>
  </si>
  <si>
    <t>Unspecified fracture of shaft of unspecified femur, subsequent encounter for open fracture type IIIA, IIIB, or IIIC with nonunion</t>
  </si>
  <si>
    <t>Unspecified fracture of shaft of unspecified femur, subsequent encounter for closed fracture with malunion</t>
  </si>
  <si>
    <t>Unspecified fracture of shaft of unspecified femur, subsequent encounter for open fracture type I or II with malunion</t>
  </si>
  <si>
    <t>Unspecified fracture of shaft of unspecified femur, subsequent encounter for open fracture type IIIA, IIIB, or IIIC with malunion</t>
  </si>
  <si>
    <t>Displaced transverse fracture of shaft of right femur, subsequent encounter for closed fracture with nonunion</t>
  </si>
  <si>
    <t>Displaced transverse fracture of shaft of right femur, subsequent encounter for open fracture type I or II with nonunion</t>
  </si>
  <si>
    <t>Displaced transverse fracture of shaft of right femur, subsequent encounter for open fracture type IIIA, IIIB, or IIIC with nonunion</t>
  </si>
  <si>
    <t>Displaced transverse fracture of shaft of right femur, subsequent encounter for closed fracture with malunion</t>
  </si>
  <si>
    <t>Displaced transverse fracture of shaft of right femur, subsequent encounter for open fracture type I or II with malunion</t>
  </si>
  <si>
    <t>Displaced transverse fracture of shaft of right femur, subsequent encounter for open fracture type IIIA, IIIB, or IIIC with malunion</t>
  </si>
  <si>
    <t>Displaced transverse fracture of shaft of left femur, subsequent encounter for closed fracture with nonunion</t>
  </si>
  <si>
    <t>Displaced transverse fracture of shaft of left femur, subsequent encounter for open fracture type I or II with nonunion</t>
  </si>
  <si>
    <t>Displaced transverse fracture of shaft of left femur, subsequent encounter for open fracture type IIIA, IIIB, or IIIC with nonunion</t>
  </si>
  <si>
    <t>Displaced transverse fracture of shaft of left femur, subsequent encounter for closed fracture with malunion</t>
  </si>
  <si>
    <t>Displaced transverse fracture of shaft of left femur, subsequent encounter for open fracture type I or II with malunion</t>
  </si>
  <si>
    <t>Displaced transverse fracture of shaft of left femur, subsequent encounter for open fracture type IIIA, IIIB, or IIIC with malunion</t>
  </si>
  <si>
    <t>Displaced transverse fracture of shaft of unspecified femur, subsequent encounter for closed fracture with nonunion</t>
  </si>
  <si>
    <t>Displaced transverse fracture of shaft of unspecified femur, subsequent encounter for open fracture type I or II with nonunion</t>
  </si>
  <si>
    <t>Displaced transverse fracture of shaft of unspecified femur, subsequent encounter for open fracture type IIIA, IIIB, or IIIC with nonunion</t>
  </si>
  <si>
    <t>Displaced transverse fracture of shaft of unspecified femur, subsequent encounter for closed fracture with malunion</t>
  </si>
  <si>
    <t>Displaced transverse fracture of shaft of unspecified femur, subsequent encounter for open fracture type I or II with malunion</t>
  </si>
  <si>
    <t>Displaced transverse fracture of shaft of unspecified femur, subsequent encounter for open fracture type IIIA, IIIB, or IIIC with malunion</t>
  </si>
  <si>
    <t>Nondisplaced transverse fracture of shaft of right femur, subsequent encounter for closed fracture with nonunion</t>
  </si>
  <si>
    <t>Nondisplaced transverse fracture of shaft of right femur, subsequent encounter for open fracture type I or II with nonunion</t>
  </si>
  <si>
    <t>Nondisplaced transverse fracture of shaft of right femur, subsequent encounter for open fracture type IIIA, IIIB, or IIIC with nonunion</t>
  </si>
  <si>
    <t>Nondisplaced transverse fracture of shaft of right femur, subsequent encounter for closed fracture with malunion</t>
  </si>
  <si>
    <t>Nondisplaced transverse fracture of shaft of right femur, subsequent encounter for open fracture type I or II with malunion</t>
  </si>
  <si>
    <t>Nondisplaced transverse fracture of shaft of right femur, subsequent encounter for open fracture type IIIA, IIIB, or IIIC with malunion</t>
  </si>
  <si>
    <t>Nondisplaced transverse fracture of shaft of left femur, subsequent encounter for closed fracture with nonunion</t>
  </si>
  <si>
    <t>Nondisplaced transverse fracture of shaft of left femur, subsequent encounter for open fracture type I or II with nonunion</t>
  </si>
  <si>
    <t>Nondisplaced transverse fracture of shaft of left femur, subsequent encounter for open fracture type IIIA, IIIB, or IIIC with nonunion</t>
  </si>
  <si>
    <t>Nondisplaced transverse fracture of shaft of left femur, subsequent encounter for closed fracture with malunion</t>
  </si>
  <si>
    <t>Nondisplaced transverse fracture of shaft of left femur, subsequent encounter for open fracture type I or II with malunion</t>
  </si>
  <si>
    <t>Nondisplaced transverse fracture of shaft of left femur, subsequent encounter for open fracture type IIIA, IIIB, or IIIC with malunion</t>
  </si>
  <si>
    <t>Nondisplaced transverse fracture of shaft of unspecified femur, subsequent encounter for closed fracture with nonunion</t>
  </si>
  <si>
    <t>Nondisplaced transverse fracture of shaft of unspecified femur, subsequent encounter for open fracture type I or II with nonunion</t>
  </si>
  <si>
    <t>Nondisplaced transverse fracture of shaft of unspecified femur, subsequent encounter for open fracture type IIIA, IIIB, or IIIC with nonunion</t>
  </si>
  <si>
    <t>Nondisplaced transverse fracture of shaft of unspecified femur, subsequent encounter for closed fracture with malunion</t>
  </si>
  <si>
    <t>Nondisplaced transverse fracture of shaft of unspecified femur, subsequent encounter for open fracture type I or II with malunion</t>
  </si>
  <si>
    <t>Nondisplaced transverse fracture of shaft of unspecified femur, subsequent encounter for open fracture type IIIA, IIIB, or IIIC with malunion</t>
  </si>
  <si>
    <t>Displaced oblique fracture of shaft of right femur, subsequent encounter for closed fracture with nonunion</t>
  </si>
  <si>
    <t>Displaced oblique fracture of shaft of right femur, subsequent encounter for open fracture type I or II with nonunion</t>
  </si>
  <si>
    <t>Displaced oblique fracture of shaft of right femur, subsequent encounter for open fracture type IIIA, IIIB, or IIIC with nonunion</t>
  </si>
  <si>
    <t>Displaced oblique fracture of shaft of right femur, subsequent encounter for closed fracture with malunion</t>
  </si>
  <si>
    <t>Displaced oblique fracture of shaft of right femur, subsequent encounter for open fracture type I or II with malunion</t>
  </si>
  <si>
    <t>Displaced oblique fracture of shaft of right femur, subsequent encounter for open fracture type IIIA, IIIB, or IIIC with malunion</t>
  </si>
  <si>
    <t>Displaced oblique fracture of shaft of left femur, subsequent encounter for closed fracture with nonunion</t>
  </si>
  <si>
    <t>Displaced oblique fracture of shaft of left femur, subsequent encounter for open fracture type I or II with nonunion</t>
  </si>
  <si>
    <t>Displaced oblique fracture of shaft of left femur, subsequent encounter for open fracture type IIIA, IIIB, or IIIC with nonunion</t>
  </si>
  <si>
    <t>Displaced oblique fracture of shaft of left femur, subsequent encounter for closed fracture with malunion</t>
  </si>
  <si>
    <t>Displaced oblique fracture of shaft of left femur, subsequent encounter for open fracture type I or II with malunion</t>
  </si>
  <si>
    <t>Displaced oblique fracture of shaft of left femur, subsequent encounter for open fracture type IIIA, IIIB, or IIIC with malunion</t>
  </si>
  <si>
    <t>Displaced oblique fracture of shaft of unspecified femur, subsequent encounter for closed fracture with nonunion</t>
  </si>
  <si>
    <t>Displaced oblique fracture of shaft of unspecified femur, subsequent encounter for open fracture type I or II with nonunion</t>
  </si>
  <si>
    <t>Displaced oblique fracture of shaft of unspecified femur, subsequent encounter for open fracture type IIIA, IIIB, or IIIC with nonunion</t>
  </si>
  <si>
    <t>Displaced oblique fracture of shaft of unspecified femur, subsequent encounter for closed fracture with malunion</t>
  </si>
  <si>
    <t>Displaced oblique fracture of shaft of unspecified femur, subsequent encounter for open fracture type I or II with malunion</t>
  </si>
  <si>
    <t>Displaced oblique fracture of shaft of unspecified femur, subsequent encounter for open fracture type IIIA, IIIB, or IIIC with malunion</t>
  </si>
  <si>
    <t>Nondisplaced oblique fracture of shaft of right femur, subsequent encounter for closed fracture with nonunion</t>
  </si>
  <si>
    <t>Nondisplaced oblique fracture of shaft of right femur, subsequent encounter for open fracture type I or II with nonunion</t>
  </si>
  <si>
    <t>Nondisplaced oblique fracture of shaft of right femur, subsequent encounter for open fracture type IIIA, IIIB, or IIIC with nonunion</t>
  </si>
  <si>
    <t>Nondisplaced oblique fracture of shaft of right femur, subsequent encounter for closed fracture with malunion</t>
  </si>
  <si>
    <t>Nondisplaced oblique fracture of shaft of right femur, subsequent encounter for open fracture type I or II with malunion</t>
  </si>
  <si>
    <t>Nondisplaced oblique fracture of shaft of right femur, subsequent encounter for open fracture type IIIA, IIIB, or IIIC with malunion</t>
  </si>
  <si>
    <t>Nondisplaced oblique fracture of shaft of left femur, subsequent encounter for closed fracture with nonunion</t>
  </si>
  <si>
    <t>Nondisplaced oblique fracture of shaft of left femur, subsequent encounter for open fracture type I or II with nonunion</t>
  </si>
  <si>
    <t>Nondisplaced oblique fracture of shaft of left femur, subsequent encounter for open fracture type IIIA, IIIB, or IIIC with nonunion</t>
  </si>
  <si>
    <t>Nondisplaced oblique fracture of shaft of left femur, subsequent encounter for closed fracture with malunion</t>
  </si>
  <si>
    <t>Nondisplaced oblique fracture of shaft of left femur, subsequent encounter for open fracture type I or II with malunion</t>
  </si>
  <si>
    <t>Nondisplaced oblique fracture of shaft of left femur, subsequent encounter for open fracture type IIIA, IIIB, or IIIC with malunion</t>
  </si>
  <si>
    <t>Nondisplaced oblique fracture of shaft of unspecified femur, subsequent encounter for closed fracture with nonunion</t>
  </si>
  <si>
    <t>Nondisplaced oblique fracture of shaft of unspecified femur, subsequent encounter for open fracture type I or II with nonunion</t>
  </si>
  <si>
    <t>Nondisplaced oblique fracture of shaft of unspecified femur, subsequent encounter for open fracture type IIIA, IIIB, or IIIC with nonunion</t>
  </si>
  <si>
    <t>Nondisplaced oblique fracture of shaft of unspecified femur, subsequent encounter for closed fracture with malunion</t>
  </si>
  <si>
    <t>Nondisplaced oblique fracture of shaft of unspecified femur, subsequent encounter for open fracture type I or II with malunion</t>
  </si>
  <si>
    <t>Nondisplaced oblique fracture of shaft of unspecified femur, subsequent encounter for open fracture type IIIA, IIIB, or IIIC with malunion</t>
  </si>
  <si>
    <t>Displaced spiral fracture of shaft of right femur, subsequent encounter for closed fracture with nonunion</t>
  </si>
  <si>
    <t>Displaced spiral fracture of shaft of right femur, subsequent encounter for open fracture type I or II with nonunion</t>
  </si>
  <si>
    <t>Displaced spiral fracture of shaft of right femur, subsequent encounter for open fracture type IIIA, IIIB, or IIIC with nonunion</t>
  </si>
  <si>
    <t>Displaced spiral fracture of shaft of right femur, subsequent encounter for closed fracture with malunion</t>
  </si>
  <si>
    <t>Displaced spiral fracture of shaft of right femur, subsequent encounter for open fracture type I or II with malunion</t>
  </si>
  <si>
    <t>Displaced spiral fracture of shaft of right femur, subsequent encounter for open fracture type IIIA, IIIB, or IIIC with malunion</t>
  </si>
  <si>
    <t>Displaced spiral fracture of shaft of left femur, subsequent encounter for closed fracture with nonunion</t>
  </si>
  <si>
    <t>Displaced spiral fracture of shaft of left femur, subsequent encounter for open fracture type I or II with nonunion</t>
  </si>
  <si>
    <t>Displaced spiral fracture of shaft of left femur, subsequent encounter for open fracture type IIIA, IIIB, or IIIC with nonunion</t>
  </si>
  <si>
    <t>Displaced spiral fracture of shaft of left femur, subsequent encounter for closed fracture with malunion</t>
  </si>
  <si>
    <t>Displaced spiral fracture of shaft of left femur, subsequent encounter for open fracture type I or II with malunion</t>
  </si>
  <si>
    <t>Displaced spiral fracture of shaft of left femur, subsequent encounter for open fracture type IIIA, IIIB, or IIIC with malunion</t>
  </si>
  <si>
    <t>Displaced spiral fracture of shaft of unspecified femur, subsequent encounter for closed fracture with nonunion</t>
  </si>
  <si>
    <t>Displaced spiral fracture of shaft of unspecified femur, subsequent encounter for open fracture type I or II with nonunion</t>
  </si>
  <si>
    <t>Displaced spiral fracture of shaft of unspecified femur, subsequent encounter for open fracture type IIIA, IIIB, or IIIC with nonunion</t>
  </si>
  <si>
    <t>Displaced spiral fracture of shaft of unspecified femur, subsequent encounter for closed fracture with malunion</t>
  </si>
  <si>
    <t>Displaced spiral fracture of shaft of unspecified femur, subsequent encounter for open fracture type I or II with malunion</t>
  </si>
  <si>
    <t>Displaced spiral fracture of shaft of unspecified femur, subsequent encounter for open fracture type IIIA, IIIB, or IIIC with malunion</t>
  </si>
  <si>
    <t>Nondisplaced spiral fracture of shaft of right femur, subsequent encounter for closed fracture with nonunion</t>
  </si>
  <si>
    <t>Nondisplaced spiral fracture of shaft of right femur, subsequent encounter for open fracture type I or II with nonunion</t>
  </si>
  <si>
    <t>Nondisplaced spiral fracture of shaft of right femur, subsequent encounter for open fracture type IIIA, IIIB, or IIIC with nonunion</t>
  </si>
  <si>
    <t>Nondisplaced spiral fracture of shaft of right femur, subsequent encounter for closed fracture with malunion</t>
  </si>
  <si>
    <t>Nondisplaced spiral fracture of shaft of right femur, subsequent encounter for open fracture type I or II with malunion</t>
  </si>
  <si>
    <t>Nondisplaced spiral fracture of shaft of right femur, subsequent encounter for open fracture type IIIA, IIIB, or IIIC with malunion</t>
  </si>
  <si>
    <t>Nondisplaced spiral fracture of shaft of left femur, subsequent encounter for closed fracture with nonunion</t>
  </si>
  <si>
    <t>Nondisplaced spiral fracture of shaft of left femur, subsequent encounter for open fracture type I or II with nonunion</t>
  </si>
  <si>
    <t>Nondisplaced spiral fracture of shaft of left femur, subsequent encounter for open fracture type IIIA, IIIB, or IIIC with nonunion</t>
  </si>
  <si>
    <t>Nondisplaced spiral fracture of shaft of left femur, subsequent encounter for closed fracture with malunion</t>
  </si>
  <si>
    <t>Nondisplaced spiral fracture of shaft of left femur, subsequent encounter for open fracture type I or II with malunion</t>
  </si>
  <si>
    <t>Nondisplaced spiral fracture of shaft of left femur, subsequent encounter for open fracture type IIIA, IIIB, or IIIC with malunion</t>
  </si>
  <si>
    <t>Nondisplaced spiral fracture of shaft of unspecified femur, subsequent encounter for closed fracture with nonunion</t>
  </si>
  <si>
    <t>Nondisplaced spiral fracture of shaft of unspecified femur, subsequent encounter for open fracture type I or II with nonunion</t>
  </si>
  <si>
    <t>Nondisplaced spiral fracture of shaft of unspecified femur, subsequent encounter for open fracture type IIIA, IIIB, or IIIC with nonunion</t>
  </si>
  <si>
    <t>Nondisplaced spiral fracture of shaft of unspecified femur, subsequent encounter for closed fracture with malunion</t>
  </si>
  <si>
    <t>Nondisplaced spiral fracture of shaft of unspecified femur, subsequent encounter for open fracture type I or II with malunion</t>
  </si>
  <si>
    <t>Nondisplaced spiral fracture of shaft of unspecified femur, subsequent encounter for open fracture type IIIA, IIIB, or IIIC with malunion</t>
  </si>
  <si>
    <t>Displaced comminuted fracture of shaft of right femur, subsequent encounter for closed fracture with nonunion</t>
  </si>
  <si>
    <t>Displaced comminuted fracture of shaft of right femur, subsequent encounter for open fracture type I or II with nonunion</t>
  </si>
  <si>
    <t>Displaced comminuted fracture of shaft of right femur, subsequent encounter for open fracture type IIIA, IIIB, or IIIC with nonunion</t>
  </si>
  <si>
    <t>Displaced comminuted fracture of shaft of right femur, subsequent encounter for closed fracture with malunion</t>
  </si>
  <si>
    <t>Displaced comminuted fracture of shaft of right femur, subsequent encounter for open fracture type I or II with malunion</t>
  </si>
  <si>
    <t>Displaced comminuted fracture of shaft of right femur, subsequent encounter for open fracture type IIIA, IIIB, or IIIC with malunion</t>
  </si>
  <si>
    <t>Displaced comminuted fracture of shaft of left femur, subsequent encounter for closed fracture with nonunion</t>
  </si>
  <si>
    <t>Displaced comminuted fracture of shaft of left femur, subsequent encounter for open fracture type I or II with nonunion</t>
  </si>
  <si>
    <t>Displaced comminuted fracture of shaft of left femur, subsequent encounter for open fracture type IIIA, IIIB, or IIIC with nonunion</t>
  </si>
  <si>
    <t>Displaced comminuted fracture of shaft of left femur, subsequent encounter for closed fracture with malunion</t>
  </si>
  <si>
    <t>Displaced comminuted fracture of shaft of left femur, subsequent encounter for open fracture type I or II with malunion</t>
  </si>
  <si>
    <t>Displaced comminuted fracture of shaft of left femur, subsequent encounter for open fracture type IIIA, IIIB, or IIIC with malunion</t>
  </si>
  <si>
    <t>Displaced comminuted fracture of shaft of unspecified femur, subsequent encounter for closed fracture with nonunion</t>
  </si>
  <si>
    <t>Displaced comminuted fracture of shaft of unspecified femur, subsequent encounter for open fracture type I or II with nonunion</t>
  </si>
  <si>
    <t>Displaced comminuted fracture of shaft of unspecified femur, subsequent encounter for open fracture type IIIA, IIIB, or IIIC with nonunion</t>
  </si>
  <si>
    <t>Displaced comminuted fracture of shaft of unspecified femur, subsequent encounter for closed fracture with malunion</t>
  </si>
  <si>
    <t>Displaced comminuted fracture of shaft of unspecified femur, subsequent encounter for open fracture type I or II with malunion</t>
  </si>
  <si>
    <t>Displaced comminuted fracture of shaft of unspecified femur, subsequent encounter for open fracture type IIIA, IIIB, or IIIC with malunion</t>
  </si>
  <si>
    <t>Nondisplaced comminuted fracture of shaft of right femur, subsequent encounter for closed fracture with nonunion</t>
  </si>
  <si>
    <t>Nondisplaced comminuted fracture of shaft of right femur, subsequent encounter for open fracture type I or II with nonunion</t>
  </si>
  <si>
    <t>Nondisplaced comminuted fracture of shaft of right femur, subsequent encounter for open fracture type IIIA, IIIB, or IIIC with nonunion</t>
  </si>
  <si>
    <t>Nondisplaced comminuted fracture of shaft of right femur, subsequent encounter for closed fracture with malunion</t>
  </si>
  <si>
    <t>Nondisplaced comminuted fracture of shaft of right femur, subsequent encounter for open fracture type I or II with malunion</t>
  </si>
  <si>
    <t>Nondisplaced comminuted fracture of shaft of right femur, subsequent encounter for open fracture type IIIA, IIIB, or IIIC with malunion</t>
  </si>
  <si>
    <t>Nondisplaced comminuted fracture of shaft of left femur, subsequent encounter for closed fracture with nonunion</t>
  </si>
  <si>
    <t>Nondisplaced comminuted fracture of shaft of left femur, subsequent encounter for open fracture type I or II with nonunion</t>
  </si>
  <si>
    <t>Nondisplaced comminuted fracture of shaft of left femur, subsequent encounter for open fracture type IIIA, IIIB, or IIIC with nonunion</t>
  </si>
  <si>
    <t>Nondisplaced comminuted fracture of shaft of left femur, subsequent encounter for closed fracture with malunion</t>
  </si>
  <si>
    <t>Nondisplaced comminuted fracture of shaft of left femur, subsequent encounter for open fracture type I or II with malunion</t>
  </si>
  <si>
    <t>Nondisplaced comminuted fracture of shaft of left femur, subsequent encounter for open fracture type IIIA, IIIB, or IIIC with malunion</t>
  </si>
  <si>
    <t>Nondisplaced comminuted fracture of shaft of unspecified femur, subsequent encounter for closed fracture with nonunion</t>
  </si>
  <si>
    <t>Nondisplaced comminuted fracture of shaft of unspecified femur, subsequent encounter for open fracture type I or II with nonunion</t>
  </si>
  <si>
    <t>Nondisplaced comminuted fracture of shaft of unspecified femur, subsequent encounter for open fracture type IIIA, IIIB, or IIIC with nonunion</t>
  </si>
  <si>
    <t>Nondisplaced comminuted fracture of shaft of unspecified femur, subsequent encounter for closed fracture with malunion</t>
  </si>
  <si>
    <t>Nondisplaced comminuted fracture of shaft of unspecified femur, subsequent encounter for open fracture type I or II with malunion</t>
  </si>
  <si>
    <t>Nondisplaced comminuted fracture of shaft of unspecified femur, subsequent encounter for open fracture type IIIA, IIIB, or IIIC with malunion</t>
  </si>
  <si>
    <t>Displaced segmental fracture of shaft of right femur, subsequent encounter for closed fracture with nonunion</t>
  </si>
  <si>
    <t>Displaced segmental fracture of shaft of right femur, subsequent encounter for open fracture type I or II with nonunion</t>
  </si>
  <si>
    <t>Displaced segmental fracture of shaft of right femur, subsequent encounter for open fracture type IIIA, IIIB, or IIIC with nonunion</t>
  </si>
  <si>
    <t>Displaced segmental fracture of shaft of right femur, subsequent encounter for closed fracture with malunion</t>
  </si>
  <si>
    <t>Displaced segmental fracture of shaft of right femur, subsequent encounter for open fracture type I or II with malunion</t>
  </si>
  <si>
    <t>Displaced segmental fracture of shaft of right femur, subsequent encounter for open fracture type IIIA, IIIB, or IIIC with malunion</t>
  </si>
  <si>
    <t>Displaced segmental fracture of shaft of left femur, subsequent encounter for closed fracture with nonunion</t>
  </si>
  <si>
    <t>Displaced segmental fracture of shaft of left femur, subsequent encounter for open fracture type I or II with nonunion</t>
  </si>
  <si>
    <t>Displaced segmental fracture of shaft of left femur, subsequent encounter for open fracture type IIIA, IIIB, or IIIC with nonunion</t>
  </si>
  <si>
    <t>Displaced segmental fracture of shaft of left femur, subsequent encounter for closed fracture with malunion</t>
  </si>
  <si>
    <t>Displaced segmental fracture of shaft of left femur, subsequent encounter for open fracture type I or II with malunion</t>
  </si>
  <si>
    <t>Displaced segmental fracture of shaft of left femur, subsequent encounter for open fracture type IIIA, IIIB, or IIIC with malunion</t>
  </si>
  <si>
    <t>Displaced segmental fracture of shaft of unspecified femur, subsequent encounter for closed fracture with nonunion</t>
  </si>
  <si>
    <t>Displaced segmental fracture of shaft of unspecified femur, subsequent encounter for open fracture type I or II with nonunion</t>
  </si>
  <si>
    <t>Displaced segmental fracture of shaft of unspecified femur, subsequent encounter for open fracture type IIIA, IIIB, or IIIC with nonunion</t>
  </si>
  <si>
    <t>Displaced segmental fracture of shaft of unspecified femur, subsequent encounter for closed fracture with malunion</t>
  </si>
  <si>
    <t>Displaced segmental fracture of shaft of unspecified femur, subsequent encounter for open fracture type I or II with malunion</t>
  </si>
  <si>
    <t>Displaced segmental fracture of shaft of unspecified femur, subsequent encounter for open fracture type IIIA, IIIB, or IIIC with malunion</t>
  </si>
  <si>
    <t>Nondisplaced segmental fracture of shaft of right femur, subsequent encounter for closed fracture with nonunion</t>
  </si>
  <si>
    <t>Nondisplaced segmental fracture of shaft of right femur, subsequent encounter for open fracture type I or II with nonunion</t>
  </si>
  <si>
    <t>Nondisplaced segmental fracture of shaft of right femur, subsequent encounter for open fracture type IIIA, IIIB, or IIIC with nonunion</t>
  </si>
  <si>
    <t>Nondisplaced segmental fracture of shaft of right femur, subsequent encounter for closed fracture with malunion</t>
  </si>
  <si>
    <t>Nondisplaced segmental fracture of shaft of right femur, subsequent encounter for open fracture type I or II with malunion</t>
  </si>
  <si>
    <t>Nondisplaced segmental fracture of shaft of right femur, subsequent encounter for open fracture type IIIA, IIIB, or IIIC with malunion</t>
  </si>
  <si>
    <t>Nondisplaced segmental fracture of shaft of left femur, subsequent encounter for closed fracture with nonunion</t>
  </si>
  <si>
    <t>Nondisplaced segmental fracture of shaft of left femur, subsequent encounter for open fracture type I or II with nonunion</t>
  </si>
  <si>
    <t>Nondisplaced segmental fracture of shaft of left femur, subsequent encounter for open fracture type IIIA, IIIB, or IIIC with nonunion</t>
  </si>
  <si>
    <t>Nondisplaced segmental fracture of shaft of left femur, subsequent encounter for closed fracture with malunion</t>
  </si>
  <si>
    <t>Nondisplaced segmental fracture of shaft of left femur, subsequent encounter for open fracture type I or II with malunion</t>
  </si>
  <si>
    <t>Nondisplaced segmental fracture of shaft of left femur, subsequent encounter for open fracture type IIIA, IIIB, or IIIC with malunion</t>
  </si>
  <si>
    <t>Nondisplaced segmental fracture of shaft of unspecified femur, subsequent encounter for closed fracture with nonunion</t>
  </si>
  <si>
    <t>Nondisplaced segmental fracture of shaft of unspecified femur, subsequent encounter for open fracture type I or II with nonunion</t>
  </si>
  <si>
    <t>Nondisplaced segmental fracture of shaft of unspecified femur, subsequent encounter for open fracture type IIIA, IIIB, or IIIC with nonunion</t>
  </si>
  <si>
    <t>Nondisplaced segmental fracture of shaft of unspecified femur, subsequent encounter for closed fracture with malunion</t>
  </si>
  <si>
    <t>Nondisplaced segmental fracture of shaft of unspecified femur, subsequent encounter for open fracture type I or II with malunion</t>
  </si>
  <si>
    <t>Nondisplaced segmental fracture of shaft of unspecified femur, subsequent encounter for open fracture type IIIA, IIIB, or IIIC with malunion</t>
  </si>
  <si>
    <t>Other fracture of shaft of right femur, subsequent encounter for closed fracture with nonunion</t>
  </si>
  <si>
    <t>Other fracture of shaft of right femur, subsequent encounter for open fracture type I or II with nonunion</t>
  </si>
  <si>
    <t>Other fracture of shaft of right femur, subsequent encounter for open fracture type IIIA, IIIB, or IIIC with nonunion</t>
  </si>
  <si>
    <t>Other fracture of shaft of right femur, subsequent encounter for closed fracture with malunion</t>
  </si>
  <si>
    <t>Other fracture of shaft of right femur, subsequent encounter for open fracture type I or II with malunion</t>
  </si>
  <si>
    <t>Other fracture of shaft of right femur, subsequent encounter for open fracture type IIIA, IIIB, or IIIC with malunion</t>
  </si>
  <si>
    <t>Other fracture of shaft of left femur, subsequent encounter for closed fracture with nonunion</t>
  </si>
  <si>
    <t>Other fracture of shaft of left femur, subsequent encounter for open fracture type I or II with nonunion</t>
  </si>
  <si>
    <t>Other fracture of shaft of left femur, subsequent encounter for open fracture type IIIA, IIIB, or IIIC with nonunion</t>
  </si>
  <si>
    <t>Other fracture of shaft of left femur, subsequent encounter for closed fracture with malunion</t>
  </si>
  <si>
    <t>Other fracture of shaft of left femur, subsequent encounter for open fracture type I or II with malunion</t>
  </si>
  <si>
    <t>Other fracture of shaft of left femur, subsequent encounter for open fracture type IIIA, IIIB, or IIIC with malunion</t>
  </si>
  <si>
    <t>Other fracture of shaft of unspecified femur, subsequent encounter for closed fracture with nonunion</t>
  </si>
  <si>
    <t>Other fracture of shaft of unspecified femur, subsequent encounter for open fracture type I or II with nonunion</t>
  </si>
  <si>
    <t>Other fracture of shaft of unspecified femur, subsequent encounter for open fracture type IIIA, IIIB, or IIIC with nonunion</t>
  </si>
  <si>
    <t>Other fracture of shaft of unspecified femur, subsequent encounter for closed fracture with malunion</t>
  </si>
  <si>
    <t>Other fracture of shaft of unspecified femur, subsequent encounter for open fracture type I or II with malunion</t>
  </si>
  <si>
    <t>Other fracture of shaft of unspecified femur, subsequent encounter for open fracture type IIIA, IIIB, or IIIC with malunion</t>
  </si>
  <si>
    <t>Unspecified fracture of lower end of right femur, subsequent encounter for closed fracture with nonunion</t>
  </si>
  <si>
    <t>Unspecified fracture of lower end of right femur, subsequent encounter for open fracture type I or II with nonunion</t>
  </si>
  <si>
    <t>Unspecified fracture of lower end of right femur, subsequent encounter for open fracture type IIIA, IIIB, or IIIC with nonunion</t>
  </si>
  <si>
    <t>Unspecified fracture of lower end of right femur, subsequent encounter for closed fracture with malunion</t>
  </si>
  <si>
    <t>Unspecified fracture of lower end of right femur, subsequent encounter for open fracture type I or II with malunion</t>
  </si>
  <si>
    <t>Unspecified fracture of lower end of right femur, subsequent encounter for open fracture type IIIA, IIIB, or IIIC with malunion</t>
  </si>
  <si>
    <t>Unspecified fracture of lower end of left femur, subsequent encounter for closed fracture with nonunion</t>
  </si>
  <si>
    <t>Unspecified fracture of lower end of left femur, subsequent encounter for open fracture type I or II with nonunion</t>
  </si>
  <si>
    <t>Unspecified fracture of lower end of left femur, subsequent encounter for open fracture type IIIA, IIIB, or IIIC with nonunion</t>
  </si>
  <si>
    <t>Unspecified fracture of lower end of left femur, subsequent encounter for closed fracture with malunion</t>
  </si>
  <si>
    <t>Unspecified fracture of lower end of left femur, subsequent encounter for open fracture type I or II with malunion</t>
  </si>
  <si>
    <t>Unspecified fracture of lower end of left femur, subsequent encounter for open fracture type IIIA, IIIB, or IIIC with malunion</t>
  </si>
  <si>
    <t>Unspecified fracture of lower end of unspecified femur, subsequent encounter for closed fracture with nonunion</t>
  </si>
  <si>
    <t>Unspecified fracture of lower end of unspecified femur, subsequent encounter for open fracture type I or II with nonunion</t>
  </si>
  <si>
    <t>Unspecified fracture of lower end of unspecified femur, subsequent encounter for open fracture type IIIA, IIIB, or IIIC with nonunion</t>
  </si>
  <si>
    <t>Unspecified fracture of lower end of unspecified femur, subsequent encounter for closed fracture with malunion</t>
  </si>
  <si>
    <t>Unspecified fracture of lower end of unspecified femur, subsequent encounter for open fracture type I or II with malunion</t>
  </si>
  <si>
    <t>Unspecified fracture of lower end of unspecified femur, subsequent encounter for open fracture type IIIA, IIIB, or IIIC with malunion</t>
  </si>
  <si>
    <t>Displaced unspecified condyle fracture of lower end of right femur, subsequent encounter for closed fracture with nonunion</t>
  </si>
  <si>
    <t>Displaced unspecified condyle fracture of lower end of right femur, subsequent encounter for open fracture type I or II with nonunion</t>
  </si>
  <si>
    <t>Displaced unspecified condyle fracture of lower end of right femur, subsequent encounter for open fracture type IIIA, IIIB, or IIIC with nonunion</t>
  </si>
  <si>
    <t>Displaced unspecified condyle fracture of lower end of right femur, subsequent encounter for closed fracture with malunion</t>
  </si>
  <si>
    <t>Displaced unspecified condyle fracture of lower end of right femur, subsequent encounter for open fracture type I or II with malunion</t>
  </si>
  <si>
    <t>Displaced unspecified condyle fracture of lower end of right femur, subsequent encounter for open fracture type IIIA, IIIB, or IIIC with malunion</t>
  </si>
  <si>
    <t>Displaced unspecified condyle fracture of lower end of left femur, subsequent encounter for closed fracture with nonunion</t>
  </si>
  <si>
    <t>Displaced unspecified condyle fracture of lower end of left femur, subsequent encounter for open fracture type I or II with nonunion</t>
  </si>
  <si>
    <t>Displaced unspecified condyle fracture of lower end of left femur, subsequent encounter for open fracture type IIIA, IIIB, or IIIC with nonunion</t>
  </si>
  <si>
    <t>Displaced unspecified condyle fracture of lower end of left femur, subsequent encounter for closed fracture with malunion</t>
  </si>
  <si>
    <t>Displaced unspecified condyle fracture of lower end of left femur, subsequent encounter for open fracture type I or II with malunion</t>
  </si>
  <si>
    <t>Displaced unspecified condyle fracture of lower end of left femur, subsequent encounter for open fracture type IIIA, IIIB, or IIIC with malunion</t>
  </si>
  <si>
    <t>Displaced unspecified condyle fracture of lower end of unspecified femur, subsequent encounter for closed fracture with nonunion</t>
  </si>
  <si>
    <t>Displaced unspecified condyle fracture of lower end of unspecified femur, subsequent encounter for open fracture type I or II with nonunion</t>
  </si>
  <si>
    <t>Displaced unspecified condyle fracture of lower end of unspecified femur, subsequent encounter for open fracture type IIIA, IIIB, or IIIC with nonunion</t>
  </si>
  <si>
    <t>Displaced unspecified condyle fracture of lower end of unspecified femur, subsequent encounter for closed fracture with malunion</t>
  </si>
  <si>
    <t>Displaced unspecified condyle fracture of lower end of unspecified femur, subsequent encounter for open fracture type I or II with malunion</t>
  </si>
  <si>
    <t>Displaced unspecified condyle fracture of lower end of unspecified femur, subsequent encounter for open fracture type IIIA, IIIB, or IIIC with malunion</t>
  </si>
  <si>
    <t>Nondisplaced unspecified condyle fracture of lower end of right femur, subsequent encounter for closed fracture with nonunion</t>
  </si>
  <si>
    <t>Nondisplaced unspecified condyle fracture of lower end of right femur, subsequent encounter for open fracture type I or II with nonunion</t>
  </si>
  <si>
    <t>Nondisplaced unspecified condyle fracture of lower end of right femur, subsequent encounter for open fracture type IIIA, IIIB, or IIIC with nonunion</t>
  </si>
  <si>
    <t>Nondisplaced unspecified condyle fracture of lower end of right femur, subsequent encounter for closed fracture with malunion</t>
  </si>
  <si>
    <t>Nondisplaced unspecified condyle fracture of lower end of right femur, subsequent encounter for open fracture type I or II with malunion</t>
  </si>
  <si>
    <t>Nondisplaced unspecified condyle fracture of lower end of right femur, subsequent encounter for open fracture type IIIA, IIIB, or IIIC with malunion</t>
  </si>
  <si>
    <t>Nondisplaced unspecified condyle fracture of lower end of left femur, subsequent encounter for closed fracture with nonunion</t>
  </si>
  <si>
    <t>Nondisplaced unspecified condyle fracture of lower end of left femur, subsequent encounter for open fracture type I or II with nonunion</t>
  </si>
  <si>
    <t>Nondisplaced unspecified condyle fracture of lower end of left femur, subsequent encounter for open fracture type IIIA, IIIB, or IIIC with nonunion</t>
  </si>
  <si>
    <t>Nondisplaced unspecified condyle fracture of lower end of left femur, subsequent encounter for closed fracture with malunion</t>
  </si>
  <si>
    <t>Nondisplaced unspecified condyle fracture of lower end of left femur, subsequent encounter for open fracture type I or II with malunion</t>
  </si>
  <si>
    <t>Nondisplaced unspecified condyle fracture of lower end of left femur, subsequent encounter for open fracture type IIIA, IIIB, or IIIC with malunion</t>
  </si>
  <si>
    <t>Nondisplaced unspecified condyle fracture of lower end of unspecified femur, subsequent encounter for closed fracture with nonunion</t>
  </si>
  <si>
    <t>Nondisplaced unspecified condyle fracture of lower end of unspecified femur, subsequent encounter for open fracture type I or II with nonunion</t>
  </si>
  <si>
    <t>Nondisplaced unspecified condyle fracture of lower end of unspecified femur, subsequent encounter for open fracture type IIIA, IIIB, or IIIC with nonunion</t>
  </si>
  <si>
    <t>Nondisplaced unspecified condyle fracture of lower end of unspecified femur, subsequent encounter for closed fracture with malunion</t>
  </si>
  <si>
    <t>Nondisplaced unspecified condyle fracture of lower end of unspecified femur, subsequent encounter for open fracture type I or II with malunion</t>
  </si>
  <si>
    <t>Nondisplaced unspecified condyle fracture of lower end of unspecified femur, subsequent encounter for open fracture type IIIA, IIIB, or IIIC with malunion</t>
  </si>
  <si>
    <t>Displaced fracture of lateral condyle of right femur, subsequent encounter for closed fracture with nonunion</t>
  </si>
  <si>
    <t>Displaced fracture of lateral condyle of right femur, subsequent encounter for open fracture type I or II with nonunion</t>
  </si>
  <si>
    <t>Displaced fracture of lateral condyle of right femur, subsequent encounter for open fracture type IIIA, IIIB, or IIIC with nonunion</t>
  </si>
  <si>
    <t>Displaced fracture of lateral condyle of right femur, subsequent encounter for closed fracture with malunion</t>
  </si>
  <si>
    <t>Displaced fracture of lateral condyle of right femur, subsequent encounter for open fracture type I or II with malunion</t>
  </si>
  <si>
    <t>Displaced fracture of lateral condyle of right femur, subsequent encounter for open fracture type IIIA, IIIB, or IIIC with malunion</t>
  </si>
  <si>
    <t>Displaced fracture of lateral condyle of left femur, subsequent encounter for closed fracture with nonunion</t>
  </si>
  <si>
    <t>Displaced fracture of lateral condyle of left femur, subsequent encounter for open fracture type I or II with nonunion</t>
  </si>
  <si>
    <t>Displaced fracture of lateral condyle of left femur, subsequent encounter for open fracture type IIIA, IIIB, or IIIC with nonunion</t>
  </si>
  <si>
    <t>Displaced fracture of lateral condyle of left femur, subsequent encounter for closed fracture with malunion</t>
  </si>
  <si>
    <t>Displaced fracture of lateral condyle of left femur, subsequent encounter for open fracture type I or II with malunion</t>
  </si>
  <si>
    <t>Displaced fracture of lateral condyle of left femur, subsequent encounter for open fracture type IIIA, IIIB, or IIIC with malunion</t>
  </si>
  <si>
    <t>Displaced fracture of lateral condyle of unspecified femur, subsequent encounter for closed fracture with nonunion</t>
  </si>
  <si>
    <t>Displaced fracture of lateral condyle of unspecified femur, subsequent encounter for open fracture type I or II with nonunion</t>
  </si>
  <si>
    <t>Displaced fracture of lateral condyle of unspecified femur, subsequent encounter for open fracture type IIIA, IIIB, or IIIC with nonunion</t>
  </si>
  <si>
    <t>Displaced fracture of lateral condyle of unspecified femur, subsequent encounter for closed fracture with malunion</t>
  </si>
  <si>
    <t>Displaced fracture of lateral condyle of unspecified femur, subsequent encounter for open fracture type I or II with malunion</t>
  </si>
  <si>
    <t>Displaced fracture of lateral condyle of unspecified femur, subsequent encounter for open fracture type IIIA, IIIB, or IIIC with malunion</t>
  </si>
  <si>
    <t>Nondisplaced fracture of lateral condyle of right femur, subsequent encounter for closed fracture with nonunion</t>
  </si>
  <si>
    <t>Nondisplaced fracture of lateral condyle of right femur, subsequent encounter for open fracture type I or II with nonunion</t>
  </si>
  <si>
    <t>Nondisplaced fracture of lateral condyle of right femur, subsequent encounter for open fracture type IIIA, IIIB, or IIIC with nonunion</t>
  </si>
  <si>
    <t>Nondisplaced fracture of lateral condyle of right femur, subsequent encounter for closed fracture with malunion</t>
  </si>
  <si>
    <t>Nondisplaced fracture of lateral condyle of right femur, subsequent encounter for open fracture type I or II with malunion</t>
  </si>
  <si>
    <t>Nondisplaced fracture of lateral condyle of right femur, subsequent encounter for open fracture type IIIA, IIIB, or IIIC with malunion</t>
  </si>
  <si>
    <t>Nondisplaced fracture of lateral condyle of left femur, subsequent encounter for closed fracture with nonunion</t>
  </si>
  <si>
    <t>Nondisplaced fracture of lateral condyle of left femur, subsequent encounter for open fracture type I or II with nonunion</t>
  </si>
  <si>
    <t>Nondisplaced fracture of lateral condyle of left femur, subsequent encounter for open fracture type IIIA, IIIB, or IIIC with nonunion</t>
  </si>
  <si>
    <t>Nondisplaced fracture of lateral condyle of left femur, subsequent encounter for closed fracture with malunion</t>
  </si>
  <si>
    <t>Nondisplaced fracture of lateral condyle of left femur, subsequent encounter for open fracture type I or II with malunion</t>
  </si>
  <si>
    <t>Nondisplaced fracture of lateral condyle of left femur, subsequent encounter for open fracture type IIIA, IIIB, or IIIC with malunion</t>
  </si>
  <si>
    <t>Nondisplaced fracture of lateral condyle of unspecified femur, subsequent encounter for closed fracture with nonunion</t>
  </si>
  <si>
    <t>Nondisplaced fracture of lateral condyle of unspecified femur, subsequent encounter for open fracture type I or II with nonunion</t>
  </si>
  <si>
    <t>Nondisplaced fracture of lateral condyle of unspecified femur, subsequent encounter for open fracture type IIIA, IIIB, or IIIC with nonunion</t>
  </si>
  <si>
    <t>Nondisplaced fracture of lateral condyle of unspecified femur, subsequent encounter for closed fracture with malunion</t>
  </si>
  <si>
    <t>Nondisplaced fracture of lateral condyle of unspecified femur, subsequent encounter for open fracture type I or II with malunion</t>
  </si>
  <si>
    <t>Nondisplaced fracture of lateral condyle of unspecified femur, subsequent encounter for open fracture type IIIA, IIIB, or IIIC with malunion</t>
  </si>
  <si>
    <t>Displaced fracture of medial condyle of right femur, subsequent encounter for closed fracture with nonunion</t>
  </si>
  <si>
    <t>Displaced fracture of medial condyle of right femur, subsequent encounter for open fracture type I or II with nonunion</t>
  </si>
  <si>
    <t>Displaced fracture of medial condyle of right femur, subsequent encounter for open fracture type IIIA, IIIB, or IIIC with nonunion</t>
  </si>
  <si>
    <t>Displaced fracture of medial condyle of right femur, subsequent encounter for closed fracture with malunion</t>
  </si>
  <si>
    <t>Displaced fracture of medial condyle of right femur, subsequent encounter for open fracture type I or II with malunion</t>
  </si>
  <si>
    <t>Displaced fracture of medial condyle of right femur, subsequent encounter for open fracture type IIIA, IIIB, or IIIC with malunion</t>
  </si>
  <si>
    <t>Displaced fracture of medial condyle of left femur, subsequent encounter for closed fracture with nonunion</t>
  </si>
  <si>
    <t>Displaced fracture of medial condyle of left femur, subsequent encounter for open fracture type I or II with nonunion</t>
  </si>
  <si>
    <t>Displaced fracture of medial condyle of left femur, subsequent encounter for open fracture type IIIA, IIIB, or IIIC with nonunion</t>
  </si>
  <si>
    <t>Displaced fracture of medial condyle of left femur, subsequent encounter for closed fracture with malunion</t>
  </si>
  <si>
    <t>Displaced fracture of medial condyle of left femur, subsequent encounter for open fracture type I or II with malunion</t>
  </si>
  <si>
    <t>Displaced fracture of medial condyle of left femur, subsequent encounter for open fracture type IIIA, IIIB, or IIIC with malunion</t>
  </si>
  <si>
    <t>Displaced fracture of medial condyle of unspecified femur, subsequent encounter for closed fracture with nonunion</t>
  </si>
  <si>
    <t>Displaced fracture of medial condyle of unspecified femur, subsequent encounter for open fracture type I or II with nonunion</t>
  </si>
  <si>
    <t>Displaced fracture of medial condyle of unspecified femur, subsequent encounter for open fracture type IIIA, IIIB, or IIIC with nonunion</t>
  </si>
  <si>
    <t>Displaced fracture of medial condyle of unspecified femur, subsequent encounter for closed fracture with malunion</t>
  </si>
  <si>
    <t>Displaced fracture of medial condyle of unspecified femur, subsequent encounter for open fracture type I or II with malunion</t>
  </si>
  <si>
    <t>Displaced fracture of medial condyle of unspecified femur, subsequent encounter for open fracture type IIIA, IIIB, or IIIC with malunion</t>
  </si>
  <si>
    <t>Nondisplaced fracture of medial condyle of right femur, subsequent encounter for closed fracture with nonunion</t>
  </si>
  <si>
    <t>Nondisplaced fracture of medial condyle of right femur, subsequent encounter for open fracture type I or II with nonunion</t>
  </si>
  <si>
    <t>Nondisplaced fracture of medial condyle of right femur, subsequent encounter for open fracture type IIIA, IIIB, or IIIC with nonunion</t>
  </si>
  <si>
    <t>Nondisplaced fracture of medial condyle of right femur, subsequent encounter for closed fracture with malunion</t>
  </si>
  <si>
    <t>Nondisplaced fracture of medial condyle of right femur, subsequent encounter for open fracture type I or II with malunion</t>
  </si>
  <si>
    <t>Nondisplaced fracture of medial condyle of right femur, subsequent encounter for open fracture type IIIA, IIIB, or IIIC with malunion</t>
  </si>
  <si>
    <t>Nondisplaced fracture of medial condyle of left femur, subsequent encounter for closed fracture with nonunion</t>
  </si>
  <si>
    <t>Nondisplaced fracture of medial condyle of left femur, subsequent encounter for open fracture type I or II with nonunion</t>
  </si>
  <si>
    <t>Nondisplaced fracture of medial condyle of left femur, subsequent encounter for open fracture type IIIA, IIIB, or IIIC with nonunion</t>
  </si>
  <si>
    <t>Nondisplaced fracture of medial condyle of left femur, subsequent encounter for closed fracture with malunion</t>
  </si>
  <si>
    <t>Nondisplaced fracture of medial condyle of left femur, subsequent encounter for open fracture type I or II with malunion</t>
  </si>
  <si>
    <t>Nondisplaced fracture of medial condyle of left femur, subsequent encounter for open fracture type IIIA, IIIB, or IIIC with malunion</t>
  </si>
  <si>
    <t>Nondisplaced fracture of medial condyle of unspecified femur, subsequent encounter for closed fracture with nonunion</t>
  </si>
  <si>
    <t>Nondisplaced fracture of medial condyle of unspecified femur, subsequent encounter for open fracture type I or II with nonunion</t>
  </si>
  <si>
    <t>Nondisplaced fracture of medial condyle of unspecified femur, subsequent encounter for open fracture type IIIA, IIIB, or IIIC with nonunion</t>
  </si>
  <si>
    <t>Nondisplaced fracture of medial condyle of unspecified femur, subsequent encounter for closed fracture with malunion</t>
  </si>
  <si>
    <t>Nondisplaced fracture of medial condyle of unspecified femur, subsequent encounter for open fracture type I or II with malunion</t>
  </si>
  <si>
    <t>Nondisplaced fracture of medial condyle of unspecified femur, subsequent encounter for open fracture type IIIA, IIIB, or IIIC with malunion</t>
  </si>
  <si>
    <t>Displaced fracture of lower epiphysis (separation) of right femur, subsequent encounter for closed fracture with nonunion</t>
  </si>
  <si>
    <t>Displaced fracture of lower epiphysis (separation) of right femur, subsequent encounter for open fracture type I or II with nonunion</t>
  </si>
  <si>
    <t>Displaced fracture of lower epiphysis (separation) of right femur, subsequent encounter for open fracture type IIIA, IIIB, or IIIC with nonunion</t>
  </si>
  <si>
    <t>Displaced fracture of lower epiphysis (separation) of right femur, subsequent encounter for closed fracture with malunion</t>
  </si>
  <si>
    <t>Displaced fracture of lower epiphysis (separation) of right femur, subsequent encounter for open fracture type I or II with malunion</t>
  </si>
  <si>
    <t>Displaced fracture of lower epiphysis (separation) of right femur, subsequent encounter for open fracture type IIIA, IIIB, or IIIC with malunion</t>
  </si>
  <si>
    <t>Displaced fracture of lower epiphysis (separation) of left femur, subsequent encounter for closed fracture with nonunion</t>
  </si>
  <si>
    <t>Displaced fracture of lower epiphysis (separation) of left femur, subsequent encounter for open fracture type I or II with nonunion</t>
  </si>
  <si>
    <t>Displaced fracture of lower epiphysis (separation) of left femur, subsequent encounter for open fracture type IIIA, IIIB, or IIIC with nonunion</t>
  </si>
  <si>
    <t>Displaced fracture of lower epiphysis (separation) of left femur, subsequent encounter for closed fracture with malunion</t>
  </si>
  <si>
    <t>Displaced fracture of lower epiphysis (separation) of left femur, subsequent encounter for open fracture type I or II with malunion</t>
  </si>
  <si>
    <t>Displaced fracture of lower epiphysis (separation) of left femur, subsequent encounter for open fracture type IIIA, IIIB, or IIIC with malunion</t>
  </si>
  <si>
    <t>Displaced fracture of lower epiphysis (separation) of unspecified femur, subsequent encounter for closed fracture with nonunion</t>
  </si>
  <si>
    <t>Displaced fracture of lower epiphysis (separation) of unspecified femur, subsequent encounter for open fracture type I or II with nonunion</t>
  </si>
  <si>
    <t>Displaced fracture of lower epiphysis (separation) of unspecified femur, subsequent encounter for open fracture type IIIA, IIIB, or IIIC with nonunion</t>
  </si>
  <si>
    <t>Displaced fracture of lower epiphysis (separation) of unspecified femur, subsequent encounter for closed fracture with malunion</t>
  </si>
  <si>
    <t>Displaced fracture of lower epiphysis (separation) of unspecified femur, subsequent encounter for open fracture type I or II with malunion</t>
  </si>
  <si>
    <t>Displaced fracture of lower epiphysis (separation) of unspecified femur, subsequent encounter for open fracture type IIIA, IIIB, or IIIC with malunion</t>
  </si>
  <si>
    <t>Nondisplaced fracture of lower epiphysis (separation) of right femur, subsequent encounter for closed fracture with nonunion</t>
  </si>
  <si>
    <t>Nondisplaced fracture of lower epiphysis (separation) of right femur, subsequent encounter for open fracture type I or II with nonunion</t>
  </si>
  <si>
    <t>Nondisplaced fracture of lower epiphysis (separation) of right femur, subsequent encounter for open fracture type IIIA, IIIB, or IIIC with nonunion</t>
  </si>
  <si>
    <t>Nondisplaced fracture of lower epiphysis (separation) of right femur, subsequent encounter for closed fracture with malunion</t>
  </si>
  <si>
    <t>Nondisplaced fracture of lower epiphysis (separation) of right femur, subsequent encounter for open fracture type I or II with malunion</t>
  </si>
  <si>
    <t>Nondisplaced fracture of lower epiphysis (separation) of right femur, subsequent encounter for open fracture type IIIA, IIIB, or IIIC with malunion</t>
  </si>
  <si>
    <t>Nondisplaced fracture of lower epiphysis (separation) of left femur, subsequent encounter for closed fracture with nonunion</t>
  </si>
  <si>
    <t>Nondisplaced fracture of lower epiphysis (separation) of left femur, subsequent encounter for open fracture type I or II with nonunion</t>
  </si>
  <si>
    <t>Nondisplaced fracture of lower epiphysis (separation) of left femur, subsequent encounter for open fracture type IIIA, IIIB, or IIIC with nonunion</t>
  </si>
  <si>
    <t>Nondisplaced fracture of lower epiphysis (separation) of left femur, subsequent encounter for closed fracture with malunion</t>
  </si>
  <si>
    <t>Nondisplaced fracture of lower epiphysis (separation) of left femur, subsequent encounter for open fracture type I or II with malunion</t>
  </si>
  <si>
    <t>Nondisplaced fracture of lower epiphysis (separation) of left femur, subsequent encounter for open fracture type IIIA, IIIB, or IIIC with malunion</t>
  </si>
  <si>
    <t>Nondisplaced fracture of lower epiphysis (separation) of unspecified femur, subsequent encounter for closed fracture with nonunion</t>
  </si>
  <si>
    <t>Nondisplaced fracture of lower epiphysis (separation) of unspecified femur, subsequent encounter for open fracture type I or II with nonunion</t>
  </si>
  <si>
    <t>Nondisplaced fracture of lower epiphysis (separation) of unspecified femur, subsequent encounter for open fracture type IIIA, IIIB, or IIIC with nonunion</t>
  </si>
  <si>
    <t>Nondisplaced fracture of lower epiphysis (separation) of unspecified femur, subsequent encounter for closed fracture with malunion</t>
  </si>
  <si>
    <t>Nondisplaced fracture of lower epiphysis (separation) of unspecified femur, subsequent encounter for open fracture type I or II with malunion</t>
  </si>
  <si>
    <t>Nondisplaced fracture of lower epiphysis (separation) of unspecified femur, subsequent encounter for open fracture type IIIA, IIIB, or IIIC with malunion</t>
  </si>
  <si>
    <t>Torus fracture of lower end of right femur, subsequent encounter for fracture with nonunion</t>
  </si>
  <si>
    <t>Torus fracture of lower end of right femur, subsequent encounter for fracture with malunion</t>
  </si>
  <si>
    <t>Torus fracture of lower end of left femur, subsequent encounter for fracture with nonunion</t>
  </si>
  <si>
    <t>Torus fracture of lower end of left femur, subsequent encounter for fracture with malunion</t>
  </si>
  <si>
    <t>Torus fracture of lower end of unspecified femur, subsequent encounter for fracture with nonunion</t>
  </si>
  <si>
    <t>Torus fracture of lower end of unspecified femur, subsequent encounter for fracture with malunion</t>
  </si>
  <si>
    <t>Other fracture of lower end of right femur, subsequent encounter for closed fracture with nonunion</t>
  </si>
  <si>
    <t>Other fracture of lower end of right femur, subsequent encounter for open fracture type I or II with nonunion</t>
  </si>
  <si>
    <t>Other fracture of lower end of right femur, subsequent encounter for open fracture type IIIA, IIIB, or IIIC with nonunion</t>
  </si>
  <si>
    <t>Other fracture of lower end of right femur, subsequent encounter for closed fracture with malunion</t>
  </si>
  <si>
    <t>Other fracture of lower end of right femur, subsequent encounter for open fracture type I or II with malunion</t>
  </si>
  <si>
    <t>Other fracture of lower end of right femur, subsequent encounter for open fracture type IIIA, IIIB, or IIIC with malunion</t>
  </si>
  <si>
    <t>Other fracture of lower end of left femur, subsequent encounter for closed fracture with nonunion</t>
  </si>
  <si>
    <t>Other fracture of lower end of left femur, subsequent encounter for open fracture type I or II with nonunion</t>
  </si>
  <si>
    <t>Other fracture of lower end of left femur, subsequent encounter for open fracture type IIIA, IIIB, or IIIC with nonunion</t>
  </si>
  <si>
    <t>Other fracture of lower end of left femur, subsequent encounter for closed fracture with malunion</t>
  </si>
  <si>
    <t>Other fracture of lower end of left femur, subsequent encounter for open fracture type I or II with malunion</t>
  </si>
  <si>
    <t>Other fracture of lower end of left femur, subsequent encounter for open fracture type IIIA, IIIB, or IIIC with malunion</t>
  </si>
  <si>
    <t>Other fracture of lower end of unspecified femur, subsequent encounter for closed fracture with nonunion</t>
  </si>
  <si>
    <t>Other fracture of lower end of unspecified femur, subsequent encounter for open fracture type I or II with nonunion</t>
  </si>
  <si>
    <t>Other fracture of lower end of unspecified femur, subsequent encounter for open fracture type IIIA, IIIB, or IIIC with nonunion</t>
  </si>
  <si>
    <t>Other fracture of lower end of unspecified femur, subsequent encounter for closed fracture with malunion</t>
  </si>
  <si>
    <t>Other fracture of lower end of unspecified femur, subsequent encounter for open fracture type I or II with malunion</t>
  </si>
  <si>
    <t>Other fracture of lower end of unspecified femur, subsequent encounter for open fracture type IIIA, IIIB, or IIIC with malunion</t>
  </si>
  <si>
    <t>Other fracture of right femur, subsequent encounter for closed fracture with nonunion</t>
  </si>
  <si>
    <t>Other fracture of right femur, subsequent encounter for open fracture type I or II with nonunion</t>
  </si>
  <si>
    <t>Other fracture of right femur, subsequent encounter for open fracture type IIIA, IIIB, or IIIC with nonunion</t>
  </si>
  <si>
    <t>Other fracture of right femur, subsequent encounter for closed fracture with malunion</t>
  </si>
  <si>
    <t>Other fracture of right femur, subsequent encounter for open fracture type I or II with malunion</t>
  </si>
  <si>
    <t>Other fracture of right femur, subsequent encounter for open fracture type IIIA, IIIB, or IIIC with malunion</t>
  </si>
  <si>
    <t>Other fracture of left femur, subsequent encounter for closed fracture with nonunion</t>
  </si>
  <si>
    <t>Other fracture of left femur, subsequent encounter for open fracture type I or II with nonunion</t>
  </si>
  <si>
    <t>Other fracture of left femur, subsequent encounter for open fracture type IIIA, IIIB, or IIIC with nonunion</t>
  </si>
  <si>
    <t>Other fracture of left femur, subsequent encounter for closed fracture with malunion</t>
  </si>
  <si>
    <t>Other fracture of left femur, subsequent encounter for open fracture type I or II with malunion</t>
  </si>
  <si>
    <t>Other fracture of left femur, subsequent encounter for open fracture type IIIA, IIIB, or IIIC with malunion</t>
  </si>
  <si>
    <t>Other fracture of unspecified femur, subsequent encounter for closed fracture with nonunion</t>
  </si>
  <si>
    <t>Other fracture of unspecified femur, subsequent encounter for open fracture type I or II with nonunion</t>
  </si>
  <si>
    <t>Other fracture of unspecified femur, subsequent encounter for open fracture type IIIA, IIIB, or IIIC with nonunion</t>
  </si>
  <si>
    <t>Other fracture of unspecified femur, subsequent encounter for closed fracture with malunion</t>
  </si>
  <si>
    <t>Other fracture of unspecified femur, subsequent encounter for open fracture type I or II with malunion</t>
  </si>
  <si>
    <t>Other fracture of unspecified femur, subsequent encounter for open fracture type IIIA, IIIB, or IIIC with malunion</t>
  </si>
  <si>
    <t>Unspecified fracture of unspecified femur, subsequent encounter for closed fracture with nonunion</t>
  </si>
  <si>
    <t>Unspecified fracture of unspecified femur, subsequent encounter for open fracture type I or II with nonunion</t>
  </si>
  <si>
    <t>Unspecified fracture of unspecified femur, subsequent encounter for open fracture type IIIA, IIIB, or IIIC with nonunion</t>
  </si>
  <si>
    <t>Unspecified fracture of unspecified femur, subsequent encounter for closed fracture with malunion</t>
  </si>
  <si>
    <t>Unspecified fracture of unspecified femur, subsequent encounter for open fracture type I or II with malunion</t>
  </si>
  <si>
    <t>Unspecified fracture of unspecified femur, subsequent encounter for open fracture type IIIA, IIIB, or IIIC with malunion</t>
  </si>
  <si>
    <t>Unspecified fracture of right femur, subsequent encounter for closed fracture with nonunion</t>
  </si>
  <si>
    <t>Unspecified fracture of right femur, subsequent encounter for open fracture type I or II with nonunion</t>
  </si>
  <si>
    <t>Unspecified fracture of right femur, subsequent encounter for open fracture type IIIA, IIIB, or IIIC with nonunion</t>
  </si>
  <si>
    <t>Unspecified fracture of right femur, subsequent encounter for closed fracture with malunion</t>
  </si>
  <si>
    <t>Unspecified fracture of right femur, subsequent encounter for open fracture type I or II with malunion</t>
  </si>
  <si>
    <t>Unspecified fracture of right femur, subsequent encounter for open fracture type IIIA, IIIB, or IIIC with malunion</t>
  </si>
  <si>
    <t>Unspecified fracture of left femur, subsequent encounter for closed fracture with nonunion</t>
  </si>
  <si>
    <t>Unspecified fracture of left femur, subsequent encounter for open fracture type I or II with nonunion</t>
  </si>
  <si>
    <t>Unspecified fracture of left femur, subsequent encounter for open fracture type IIIA, IIIB, or IIIC with nonunion</t>
  </si>
  <si>
    <t>Unspecified fracture of left femur, subsequent encounter for closed fracture with malunion</t>
  </si>
  <si>
    <t>Unspecified fracture of left femur, subsequent encounter for open fracture type I or II with malunion</t>
  </si>
  <si>
    <t>Unspecified fracture of left femur, subsequent encounter for open fracture type IIIA, IIIB, or IIIC with malunion</t>
  </si>
  <si>
    <t>Unspecified physeal fracture of upper end of right femur, subsequent encounter for fracture with nonunion</t>
  </si>
  <si>
    <t>Unspecified physeal fracture of upper end of right femur, subsequent encounter for fracture with malunion</t>
  </si>
  <si>
    <t>Unspecified physeal fracture of upper end of left femur, subsequent encounter for fracture with nonunion</t>
  </si>
  <si>
    <t>Unspecified physeal fracture of upper end of left femur, subsequent encounter for fracture with malunion</t>
  </si>
  <si>
    <t>Unspecified physeal fracture of upper end of unspecified femur, subsequent encounter for fracture with nonunion</t>
  </si>
  <si>
    <t>Unspecified physeal fracture of upper end of unspecified femur, subsequent encounter for fracture with malunion</t>
  </si>
  <si>
    <t>Salter-Harris Type I physeal fracture of upper end of right femur, subsequent encounter for fracture with nonunion</t>
  </si>
  <si>
    <t>Salter-Harris Type I physeal fracture of upper end of right femur, subsequent encounter for fracture with malunion</t>
  </si>
  <si>
    <t>Salter-Harris Type I physeal fracture of upper end of left femur, subsequent encounter for fracture with nonunion</t>
  </si>
  <si>
    <t>Salter-Harris Type I physeal fracture of upper end of left femur, subsequent encounter for fracture with malunion</t>
  </si>
  <si>
    <t>Salter-Harris Type I physeal fracture of upper end of unspecified femur, subsequent encounter for fracture with nonunion</t>
  </si>
  <si>
    <t>Salter-Harris Type I physeal fracture of upper end of unspecified femur, subsequent encounter for fracture with malunion</t>
  </si>
  <si>
    <t>Other physeal fracture of upper end of right femur, subsequent encounter for fracture with nonunion</t>
  </si>
  <si>
    <t>Other physeal fracture of upper end of right femur, subsequent encounter for fracture with malunion</t>
  </si>
  <si>
    <t>Other physeal fracture of upper end of left femur, subsequent encounter for fracture with nonunion</t>
  </si>
  <si>
    <t>Other physeal fracture of upper end of left femur, subsequent encounter for fracture with malunion</t>
  </si>
  <si>
    <t>Other physeal fracture of upper end of unspecified femur, subsequent encounter for fracture with nonunion</t>
  </si>
  <si>
    <t>Other physeal fracture of upper end of unspecified femur, subsequent encounter for fracture with malunion</t>
  </si>
  <si>
    <t>Unspecified physeal fracture of lower end of right femur, subsequent encounter for fracture with nonunion</t>
  </si>
  <si>
    <t>Unspecified physeal fracture of lower end of right femur, subsequent encounter for fracture with malunion</t>
  </si>
  <si>
    <t>Unspecified physeal fracture of lower end of left femur, subsequent encounter for fracture with nonunion</t>
  </si>
  <si>
    <t>Unspecified physeal fracture of lower end of left femur, subsequent encounter for fracture with malunion</t>
  </si>
  <si>
    <t>Unspecified physeal fracture of lower end of unspecified femur, subsequent encounter for fracture with nonunion</t>
  </si>
  <si>
    <t>Unspecified physeal fracture of lower end of unspecified femur, subsequent encounter for fracture with malunion</t>
  </si>
  <si>
    <t>Salter-Harris Type I physeal fracture of lower end of right femur, subsequent encounter for fracture with nonunion</t>
  </si>
  <si>
    <t>Salter-Harris Type I physeal fracture of lower end of right femur, subsequent encounter for fracture with malunion</t>
  </si>
  <si>
    <t>Salter-Harris Type I physeal fracture of lower end of left femur, subsequent encounter for fracture with nonunion</t>
  </si>
  <si>
    <t>Salter-Harris Type I physeal fracture of lower end of left femur, subsequent encounter for fracture with malunion</t>
  </si>
  <si>
    <t>Salter-Harris Type I physeal fracture of lower end of unspecified femur, subsequent encounter for fracture with nonunion</t>
  </si>
  <si>
    <t>Salter-Harris Type I physeal fracture of lower end of unspecified femur, subsequent encounter for fracture with malunion</t>
  </si>
  <si>
    <t>Salter-Harris Type II physeal fracture of lower end of right femur, subsequent encounter for fracture with nonunion</t>
  </si>
  <si>
    <t>Salter-Harris Type II physeal fracture of lower end of right femur, subsequent encounter for fracture with malunion</t>
  </si>
  <si>
    <t>Salter-Harris Type II physeal fracture of lower end of left femur, subsequent encounter for fracture with nonunion</t>
  </si>
  <si>
    <t>Salter-Harris Type II physeal fracture of lower end of left femur, subsequent encounter for fracture with malunion</t>
  </si>
  <si>
    <t>Salter-Harris Type II physeal fracture of lower end of unspecified femur, subsequent encounter for fracture with nonunion</t>
  </si>
  <si>
    <t>Salter-Harris Type II physeal fracture of lower end of unspecified femur, subsequent encounter for fracture with malunion</t>
  </si>
  <si>
    <t>Salter-Harris Type III physeal fracture of lower end of right femur, subsequent encounter for fracture with nonunion</t>
  </si>
  <si>
    <t>Salter-Harris Type III physeal fracture of lower end of right femur, subsequent encounter for fracture with malunion</t>
  </si>
  <si>
    <t>Salter-Harris Type III physeal fracture of lower end of left femur, subsequent encounter for fracture with nonunion</t>
  </si>
  <si>
    <t>Salter-Harris Type III physeal fracture of lower end of left femur, subsequent encounter for fracture with malunion</t>
  </si>
  <si>
    <t>Salter-Harris Type III physeal fracture of lower end of unspecified femur, subsequent encounter for fracture with nonunion</t>
  </si>
  <si>
    <t>Salter-Harris Type III physeal fracture of lower end of unspecified femur, subsequent encounter for fracture with malunion</t>
  </si>
  <si>
    <t>Salter-Harris Type IV physeal fracture of lower end of right femur, subsequent encounter for fracture with nonunion</t>
  </si>
  <si>
    <t>Salter-Harris Type IV physeal fracture of lower end of right femur, subsequent encounter for fracture with malunion</t>
  </si>
  <si>
    <t>Salter-Harris Type IV physeal fracture of lower end of left femur, subsequent encounter for fracture with nonunion</t>
  </si>
  <si>
    <t>Salter-Harris Type IV physeal fracture of lower end of left femur, subsequent encounter for fracture with malunion</t>
  </si>
  <si>
    <t>Salter-Harris Type IV physeal fracture of lower end of unspecified femur, subsequent encounter for fracture with nonunion</t>
  </si>
  <si>
    <t>Salter-Harris Type IV physeal fracture of lower end of unspecified femur, subsequent encounter for fracture with malunion</t>
  </si>
  <si>
    <t>Other physeal fracture of lower end of right femur, subsequent encounter for fracture with nonunion</t>
  </si>
  <si>
    <t>Other physeal fracture of lower end of right femur, subsequent encounter for fracture with malunion</t>
  </si>
  <si>
    <t>Other physeal fracture of lower end of left femur, subsequent encounter for fracture with nonunion</t>
  </si>
  <si>
    <t>Other physeal fracture of lower end of left femur, subsequent encounter for fracture with malunion</t>
  </si>
  <si>
    <t>Other physeal fracture of lower end of unspecified femur, subsequent encounter for fracture with nonunion</t>
  </si>
  <si>
    <t>Other physeal fracture of lower end of unspecified femur, subsequent encounter for fracture with malunion</t>
  </si>
  <si>
    <t>Unspecified fracture of right patella, subsequent encounter for closed fracture with nonunion</t>
  </si>
  <si>
    <t>Unspecified fracture of right patella, subsequent encounter for open fracture type I or II with nonunion</t>
  </si>
  <si>
    <t>Unspecified fracture of right patella, subsequent encounter for open fracture type IIIA, IIIB, or IIIC with nonunion</t>
  </si>
  <si>
    <t>Unspecified fracture of right patella, subsequent encounter for closed fracture with malunion</t>
  </si>
  <si>
    <t>Unspecified fracture of right patella, subsequent encounter for open fracture type I or II with malunion</t>
  </si>
  <si>
    <t>Unspecified fracture of right patella, subsequent encounter for open fracture type IIIA, IIIB, or IIIC with malunion</t>
  </si>
  <si>
    <t>Unspecified fracture of left patella, subsequent encounter for closed fracture with nonunion</t>
  </si>
  <si>
    <t>Unspecified fracture of left patella, subsequent encounter for open fracture type I or II with nonunion</t>
  </si>
  <si>
    <t>Unspecified fracture of left patella, subsequent encounter for open fracture type IIIA, IIIB, or IIIC with nonunion</t>
  </si>
  <si>
    <t>Unspecified fracture of left patella, subsequent encounter for closed fracture with malunion</t>
  </si>
  <si>
    <t>Unspecified fracture of left patella, subsequent encounter for open fracture type I or II with malunion</t>
  </si>
  <si>
    <t>Unspecified fracture of left patella, subsequent encounter for open fracture type IIIA, IIIB, or IIIC with malunion</t>
  </si>
  <si>
    <t>Unspecified fracture of unspecified patella, subsequent encounter for closed fracture with nonunion</t>
  </si>
  <si>
    <t>Unspecified fracture of unspecified patella, subsequent encounter for open fracture type I or II with nonunion</t>
  </si>
  <si>
    <t>Unspecified fracture of unspecified patella, subsequent encounter for open fracture type IIIA, IIIB, or IIIC with nonunion</t>
  </si>
  <si>
    <t>Unspecified fracture of unspecified patella, subsequent encounter for closed fracture with malunion</t>
  </si>
  <si>
    <t>Unspecified fracture of unspecified patella, subsequent encounter for open fracture type I or II with malunion</t>
  </si>
  <si>
    <t>Unspecified fracture of unspecified patella, subsequent encounter for open fracture type IIIA, IIIB, or IIIC with malunion</t>
  </si>
  <si>
    <t>Displaced osteochondral fracture of right patella, subsequent encounter for closed fracture with nonunion</t>
  </si>
  <si>
    <t>Displaced osteochondral fracture of right patella, subsequent encounter for open fracture type I or II with nonunion</t>
  </si>
  <si>
    <t>Displaced osteochondral fracture of right patella, subsequent encounter for open fracture type IIIA, IIIB, or IIIC with nonunion</t>
  </si>
  <si>
    <t>Displaced osteochondral fracture of right patella, subsequent encounter for closed fracture with malunion</t>
  </si>
  <si>
    <t>Displaced osteochondral fracture of right patella, subsequent encounter for open fracture type I or II with malunion</t>
  </si>
  <si>
    <t>Displaced osteochondral fracture of right patella, subsequent encounter for open fracture type IIIA, IIIB, or IIIC with malunion</t>
  </si>
  <si>
    <t>Displaced osteochondral fracture of left patella, subsequent encounter for closed fracture with nonunion</t>
  </si>
  <si>
    <t>Displaced osteochondral fracture of left patella, subsequent encounter for open fracture type I or II with nonunion</t>
  </si>
  <si>
    <t>Displaced osteochondral fracture of left patella, subsequent encounter for open fracture type IIIA, IIIB, or IIIC with nonunion</t>
  </si>
  <si>
    <t>Displaced osteochondral fracture of left patella, subsequent encounter for closed fracture with malunion</t>
  </si>
  <si>
    <t>Displaced osteochondral fracture of left patella, subsequent encounter for open fracture type I or II with malunion</t>
  </si>
  <si>
    <t>Displaced osteochondral fracture of left patella, subsequent encounter for open fracture type IIIA, IIIB, or IIIC with malunion</t>
  </si>
  <si>
    <t>Displaced osteochondral fracture of unspecified patella, subsequent encounter for closed fracture with nonunion</t>
  </si>
  <si>
    <t>Displaced osteochondral fracture of unspecified patella, subsequent encounter for open fracture type I or II with nonunion</t>
  </si>
  <si>
    <t>Displaced osteochondral fracture of unspecified patella, subsequent encounter for open fracture type IIIA, IIIB, or IIIC with nonunion</t>
  </si>
  <si>
    <t>Displaced osteochondral fracture of unspecified patella, subsequent encounter for closed fracture with malunion</t>
  </si>
  <si>
    <t>Displaced osteochondral fracture of unspecified patella, subsequent encounter for open fracture type I or II with malunion</t>
  </si>
  <si>
    <t>Displaced osteochondral fracture of unspecified patella, subsequent encounter for open fracture type IIIA, IIIB, or IIIC with malunion</t>
  </si>
  <si>
    <t>Nondisplaced osteochondral fracture of right patella, subsequent encounter for closed fracture with nonunion</t>
  </si>
  <si>
    <t>Nondisplaced osteochondral fracture of right patella, subsequent encounter for open fracture type I or II with nonunion</t>
  </si>
  <si>
    <t>Nondisplaced osteochondral fracture of right patella, subsequent encounter for open fracture type IIIA, IIIB, or IIIC with nonunion</t>
  </si>
  <si>
    <t>Nondisplaced osteochondral fracture of right patella, subsequent encounter for closed fracture with malunion</t>
  </si>
  <si>
    <t>Nondisplaced osteochondral fracture of right patella, subsequent encounter for open fracture type I or II with malunion</t>
  </si>
  <si>
    <t>Nondisplaced osteochondral fracture of right patella, subsequent encounter for open fracture type IIIA, IIIB, or IIIC with malunion</t>
  </si>
  <si>
    <t>Nondisplaced osteochondral fracture of left patella, subsequent encounter for closed fracture with nonunion</t>
  </si>
  <si>
    <t>Nondisplaced osteochondral fracture of left patella, subsequent encounter for open fracture type I or II with nonunion</t>
  </si>
  <si>
    <t>Nondisplaced osteochondral fracture of left patella, subsequent encounter for open fracture type IIIA, IIIB, or IIIC with nonunion</t>
  </si>
  <si>
    <t>Nondisplaced osteochondral fracture of left patella, subsequent encounter for closed fracture with malunion</t>
  </si>
  <si>
    <t>Nondisplaced osteochondral fracture of left patella, subsequent encounter for open fracture type I or II with malunion</t>
  </si>
  <si>
    <t>Nondisplaced osteochondral fracture of left patella, subsequent encounter for open fracture type IIIA, IIIB, or IIIC with malunion</t>
  </si>
  <si>
    <t>Nondisplaced osteochondral fracture of unspecified patella, subsequent encounter for closed fracture with nonunion</t>
  </si>
  <si>
    <t>Nondisplaced osteochondral fracture of unspecified patella, subsequent encounter for open fracture type I or II with nonunion</t>
  </si>
  <si>
    <t>Nondisplaced osteochondral fracture of unspecified patella, subsequent encounter for open fracture type IIIA, IIIB, or IIIC with nonunion</t>
  </si>
  <si>
    <t>Nondisplaced osteochondral fracture of unspecified patella, subsequent encounter for closed fracture with malunion</t>
  </si>
  <si>
    <t>Nondisplaced osteochondral fracture of unspecified patella, subsequent encounter for open fracture type I or II with malunion</t>
  </si>
  <si>
    <t>Nondisplaced osteochondral fracture of unspecified patella, subsequent encounter for open fracture type IIIA, IIIB, or IIIC with malunion</t>
  </si>
  <si>
    <t>Displaced longitudinal fracture of right patella, subsequent encounter for closed fracture with nonunion</t>
  </si>
  <si>
    <t>Displaced longitudinal fracture of right patella, subsequent encounter for open fracture type I or II with nonunion</t>
  </si>
  <si>
    <t>Displaced longitudinal fracture of right patella, subsequent encounter for open fracture type IIIA, IIIB, or IIIC with nonunion</t>
  </si>
  <si>
    <t>Displaced longitudinal fracture of right patella, subsequent encounter for closed fracture with malunion</t>
  </si>
  <si>
    <t>Displaced longitudinal fracture of right patella, subsequent encounter for open fracture type I or II with malunion</t>
  </si>
  <si>
    <t>Displaced longitudinal fracture of right patella, subsequent encounter for open fracture type IIIA, IIIB, or IIIC with malunion</t>
  </si>
  <si>
    <t>Displaced longitudinal fracture of left patella, subsequent encounter for closed fracture with nonunion</t>
  </si>
  <si>
    <t>Displaced longitudinal fracture of left patella, subsequent encounter for open fracture type I or II with nonunion</t>
  </si>
  <si>
    <t>Displaced longitudinal fracture of left patella, subsequent encounter for open fracture type IIIA, IIIB, or IIIC with nonunion</t>
  </si>
  <si>
    <t>Displaced longitudinal fracture of left patella, subsequent encounter for closed fracture with malunion</t>
  </si>
  <si>
    <t>Displaced longitudinal fracture of left patella, subsequent encounter for open fracture type I or II with malunion</t>
  </si>
  <si>
    <t>Displaced longitudinal fracture of left patella, subsequent encounter for open fracture type IIIA, IIIB, or IIIC with malunion</t>
  </si>
  <si>
    <t>Displaced longitudinal fracture of unspecified patella, subsequent encounter for closed fracture with nonunion</t>
  </si>
  <si>
    <t>Displaced longitudinal fracture of unspecified patella, subsequent encounter for open fracture type I or II with nonunion</t>
  </si>
  <si>
    <t>Displaced longitudinal fracture of unspecified patella, subsequent encounter for open fracture type IIIA, IIIB, or IIIC with nonunion</t>
  </si>
  <si>
    <t>Displaced longitudinal fracture of unspecified patella, subsequent encounter for closed fracture with malunion</t>
  </si>
  <si>
    <t>Displaced longitudinal fracture of unspecified patella, subsequent encounter for open fracture type I or II with malunion</t>
  </si>
  <si>
    <t>Displaced longitudinal fracture of unspecified patella, subsequent encounter for open fracture type IIIA, IIIB, or IIIC with malunion</t>
  </si>
  <si>
    <t>Nondisplaced longitudinal fracture of right patella, subsequent encounter for closed fracture with nonunion</t>
  </si>
  <si>
    <t>Nondisplaced longitudinal fracture of right patella, subsequent encounter for open fracture type I or II with nonunion</t>
  </si>
  <si>
    <t>Nondisplaced longitudinal fracture of right patella, subsequent encounter for open fracture type IIIA, IIIB, or IIIC with nonunion</t>
  </si>
  <si>
    <t>Nondisplaced longitudinal fracture of right patella, subsequent encounter for closed fracture with malunion</t>
  </si>
  <si>
    <t>Nondisplaced longitudinal fracture of right patella, subsequent encounter for open fracture type I or II with malunion</t>
  </si>
  <si>
    <t>Nondisplaced longitudinal fracture of right patella, subsequent encounter for open fracture type IIIA, IIIB, or IIIC with malunion</t>
  </si>
  <si>
    <t>Nondisplaced longitudinal fracture of left patella, subsequent encounter for closed fracture with nonunion</t>
  </si>
  <si>
    <t>Nondisplaced longitudinal fracture of left patella, subsequent encounter for open fracture type I or II with nonunion</t>
  </si>
  <si>
    <t>Nondisplaced longitudinal fracture of left patella, subsequent encounter for open fracture type IIIA, IIIB, or IIIC with nonunion</t>
  </si>
  <si>
    <t>Nondisplaced longitudinal fracture of left patella, subsequent encounter for closed fracture with malunion</t>
  </si>
  <si>
    <t>Nondisplaced longitudinal fracture of left patella, subsequent encounter for open fracture type I or II with malunion</t>
  </si>
  <si>
    <t>Nondisplaced longitudinal fracture of left patella, subsequent encounter for open fracture type IIIA, IIIB, or IIIC with malunion</t>
  </si>
  <si>
    <t>Nondisplaced longitudinal fracture of unspecified patella, subsequent encounter for closed fracture with nonunion</t>
  </si>
  <si>
    <t>Nondisplaced longitudinal fracture of unspecified patella, subsequent encounter for open fracture type I or II with nonunion</t>
  </si>
  <si>
    <t>Nondisplaced longitudinal fracture of unspecified patella, subsequent encounter for open fracture type IIIA, IIIB, or IIIC with nonunion</t>
  </si>
  <si>
    <t>Nondisplaced longitudinal fracture of unspecified patella, subsequent encounter for closed fracture with malunion</t>
  </si>
  <si>
    <t>Nondisplaced longitudinal fracture of unspecified patella, subsequent encounter for open fracture type I or II with malunion</t>
  </si>
  <si>
    <t>Nondisplaced longitudinal fracture of unspecified patella, subsequent encounter for open fracture type IIIA, IIIB, or IIIC with malunion</t>
  </si>
  <si>
    <t>Displaced transverse fracture of right patella, subsequent encounter for closed fracture with nonunion</t>
  </si>
  <si>
    <t>Displaced transverse fracture of right patella, subsequent encounter for open fracture type I or II with nonunion</t>
  </si>
  <si>
    <t>Displaced transverse fracture of right patella, subsequent encounter for open fracture type IIIA, IIIB, or IIIC with nonunion</t>
  </si>
  <si>
    <t>Displaced transverse fracture of right patella, subsequent encounter for closed fracture with malunion</t>
  </si>
  <si>
    <t>Displaced transverse fracture of right patella, subsequent encounter for open fracture type I or II with malunion</t>
  </si>
  <si>
    <t>Displaced transverse fracture of right patella, subsequent encounter for open fracture type IIIA, IIIB, or IIIC with malunion</t>
  </si>
  <si>
    <t>Displaced transverse fracture of left patella, subsequent encounter for closed fracture with nonunion</t>
  </si>
  <si>
    <t>Displaced transverse fracture of left patella, subsequent encounter for open fracture type I or II with nonunion</t>
  </si>
  <si>
    <t>Displaced transverse fracture of left patella, subsequent encounter for open fracture type IIIA, IIIB, or IIIC with nonunion</t>
  </si>
  <si>
    <t>Displaced transverse fracture of left patella, subsequent encounter for closed fracture with malunion</t>
  </si>
  <si>
    <t>Displaced transverse fracture of left patella, subsequent encounter for open fracture type I or II with malunion</t>
  </si>
  <si>
    <t>Displaced transverse fracture of left patella, subsequent encounter for open fracture type IIIA, IIIB, or IIIC with malunion</t>
  </si>
  <si>
    <t>Displaced transverse fracture of unspecified patella, subsequent encounter for closed fracture with nonunion</t>
  </si>
  <si>
    <t>Displaced transverse fracture of unspecified patella, subsequent encounter for open fracture type I or II with nonunion</t>
  </si>
  <si>
    <t>Displaced transverse fracture of unspecified patella, subsequent encounter for open fracture type IIIA, IIIB, or IIIC with nonunion</t>
  </si>
  <si>
    <t>Displaced transverse fracture of unspecified patella, subsequent encounter for closed fracture with malunion</t>
  </si>
  <si>
    <t>Displaced transverse fracture of unspecified patella, subsequent encounter for open fracture type I or II with malunion</t>
  </si>
  <si>
    <t>Displaced transverse fracture of unspecified patella, subsequent encounter for open fracture type IIIA, IIIB, or IIIC with malunion</t>
  </si>
  <si>
    <t>Nondisplaced transverse fracture of right patella, subsequent encounter for closed fracture with nonunion</t>
  </si>
  <si>
    <t>Nondisplaced transverse fracture of right patella, subsequent encounter for open fracture type I or II with nonunion</t>
  </si>
  <si>
    <t>Nondisplaced transverse fracture of right patella, subsequent encounter for open fracture type IIIA, IIIB, or IIIC with nonunion</t>
  </si>
  <si>
    <t>Nondisplaced transverse fracture of right patella, subsequent encounter for closed fracture with malunion</t>
  </si>
  <si>
    <t>Nondisplaced transverse fracture of right patella, subsequent encounter for open fracture type I or II with malunion</t>
  </si>
  <si>
    <t>Nondisplaced transverse fracture of right patella, subsequent encounter for open fracture type IIIA, IIIB, or IIIC with malunion</t>
  </si>
  <si>
    <t>Nondisplaced transverse fracture of left patella, subsequent encounter for closed fracture with nonunion</t>
  </si>
  <si>
    <t>Nondisplaced transverse fracture of left patella, subsequent encounter for open fracture type I or II with nonunion</t>
  </si>
  <si>
    <t>Nondisplaced transverse fracture of left patella, subsequent encounter for open fracture type IIIA, IIIB, or IIIC with nonunion</t>
  </si>
  <si>
    <t>Nondisplaced transverse fracture of left patella, subsequent encounter for closed fracture with malunion</t>
  </si>
  <si>
    <t>Nondisplaced transverse fracture of left patella, subsequent encounter for open fracture type I or II with malunion</t>
  </si>
  <si>
    <t>Nondisplaced transverse fracture of left patella, subsequent encounter for open fracture type IIIA, IIIB, or IIIC with malunion</t>
  </si>
  <si>
    <t>Nondisplaced transverse fracture of unspecified patella, subsequent encounter for closed fracture with nonunion</t>
  </si>
  <si>
    <t>Nondisplaced transverse fracture of unspecified patella, subsequent encounter for open fracture type I or II with nonunion</t>
  </si>
  <si>
    <t>Nondisplaced transverse fracture of unspecified patella, subsequent encounter for open fracture type IIIA, IIIB, or IIIC with nonunion</t>
  </si>
  <si>
    <t>Nondisplaced transverse fracture of unspecified patella, subsequent encounter for closed fracture with malunion</t>
  </si>
  <si>
    <t>Nondisplaced transverse fracture of unspecified patella, subsequent encounter for open fracture type I or II with malunion</t>
  </si>
  <si>
    <t>Nondisplaced transverse fracture of unspecified patella, subsequent encounter for open fracture type IIIA, IIIB, or IIIC with malunion</t>
  </si>
  <si>
    <t>Displaced comminuted fracture of right patella, subsequent encounter for closed fracture with nonunion</t>
  </si>
  <si>
    <t>Displaced comminuted fracture of right patella, subsequent encounter for open fracture type I or II with nonunion</t>
  </si>
  <si>
    <t>Displaced comminuted fracture of right patella, subsequent encounter for open fracture type IIIA, IIIB, or IIIC with nonunion</t>
  </si>
  <si>
    <t>Displaced comminuted fracture of right patella, subsequent encounter for closed fracture with malunion</t>
  </si>
  <si>
    <t>Displaced comminuted fracture of right patella, subsequent encounter for open fracture type I or II with malunion</t>
  </si>
  <si>
    <t>Displaced comminuted fracture of right patella, subsequent encounter for open fracture type IIIA, IIIB, or IIIC with malunion</t>
  </si>
  <si>
    <t>Displaced comminuted fracture of left patella, subsequent encounter for closed fracture with nonunion</t>
  </si>
  <si>
    <t>Displaced comminuted fracture of left patella, subsequent encounter for open fracture type I or II with nonunion</t>
  </si>
  <si>
    <t>Displaced comminuted fracture of left patella, subsequent encounter for open fracture type IIIA, IIIB, or IIIC with nonunion</t>
  </si>
  <si>
    <t>Displaced comminuted fracture of left patella, subsequent encounter for closed fracture with malunion</t>
  </si>
  <si>
    <t>Displaced comminuted fracture of left patella, subsequent encounter for open fracture type I or II with malunion</t>
  </si>
  <si>
    <t>Displaced comminuted fracture of left patella, subsequent encounter for open fracture type IIIA, IIIB, or IIIC with malunion</t>
  </si>
  <si>
    <t>Displaced comminuted fracture of unspecified patella, subsequent encounter for closed fracture with nonunion</t>
  </si>
  <si>
    <t>Displaced comminuted fracture of unspecified patella, subsequent encounter for open fracture type I or II with nonunion</t>
  </si>
  <si>
    <t>Displaced comminuted fracture of unspecified patella, subsequent encounter for open fracture type IIIA, IIIB, or IIIC with nonunion</t>
  </si>
  <si>
    <t>Displaced comminuted fracture of unspecified patella, subsequent encounter for closed fracture with malunion</t>
  </si>
  <si>
    <t>Displaced comminuted fracture of unspecified patella, subsequent encounter for open fracture type I or II with malunion</t>
  </si>
  <si>
    <t>Displaced comminuted fracture of unspecified patella, subsequent encounter for open fracture type IIIA, IIIB, or IIIC with malunion</t>
  </si>
  <si>
    <t>Nondisplaced comminuted fracture of right patella, subsequent encounter for closed fracture with nonunion</t>
  </si>
  <si>
    <t>Nondisplaced comminuted fracture of right patella, subsequent encounter for open fracture type I or II with nonunion</t>
  </si>
  <si>
    <t>Nondisplaced comminuted fracture of right patella, subsequent encounter for open fracture type IIIA, IIIB, or IIIC with nonunion</t>
  </si>
  <si>
    <t>Nondisplaced comminuted fracture of right patella, subsequent encounter for closed fracture with malunion</t>
  </si>
  <si>
    <t>Nondisplaced comminuted fracture of right patella, subsequent encounter for open fracture type I or II with malunion</t>
  </si>
  <si>
    <t>Nondisplaced comminuted fracture of right patella, subsequent encounter for open fracture type IIIA, IIIB, or IIIC with malunion</t>
  </si>
  <si>
    <t>Nondisplaced comminuted fracture of left patella, subsequent encounter for closed fracture with nonunion</t>
  </si>
  <si>
    <t>Nondisplaced comminuted fracture of left patella, subsequent encounter for open fracture type I or II with nonunion</t>
  </si>
  <si>
    <t>Nondisplaced comminuted fracture of left patella, subsequent encounter for open fracture type IIIA, IIIB, or IIIC with nonunion</t>
  </si>
  <si>
    <t>Nondisplaced comminuted fracture of left patella, subsequent encounter for closed fracture with malunion</t>
  </si>
  <si>
    <t>Nondisplaced comminuted fracture of left patella, subsequent encounter for open fracture type I or II with malunion</t>
  </si>
  <si>
    <t>Nondisplaced comminuted fracture of left patella, subsequent encounter for open fracture type IIIA, IIIB, or IIIC with malunion</t>
  </si>
  <si>
    <t>Nondisplaced comminuted fracture of unspecified patella, subsequent encounter for closed fracture with nonunion</t>
  </si>
  <si>
    <t>Nondisplaced comminuted fracture of unspecified patella, subsequent encounter for open fracture type I or II with nonunion</t>
  </si>
  <si>
    <t>Nondisplaced comminuted fracture of unspecified patella, subsequent encounter for open fracture type IIIA, IIIB, or IIIC with nonunion</t>
  </si>
  <si>
    <t>Nondisplaced comminuted fracture of unspecified patella, subsequent encounter for closed fracture with malunion</t>
  </si>
  <si>
    <t>Nondisplaced comminuted fracture of unspecified patella, subsequent encounter for open fracture type I or II with malunion</t>
  </si>
  <si>
    <t>Nondisplaced comminuted fracture of unspecified patella, subsequent encounter for open fracture type IIIA, IIIB, or IIIC with malunion</t>
  </si>
  <si>
    <t>Other fracture of right patella, subsequent encounter for closed fracture with nonunion</t>
  </si>
  <si>
    <t>Other fracture of right patella, subsequent encounter for open fracture type I or II with nonunion</t>
  </si>
  <si>
    <t>Other fracture of right patella, subsequent encounter for open fracture type IIIA, IIIB, or IIIC with nonunion</t>
  </si>
  <si>
    <t>Other fracture of right patella, subsequent encounter for closed fracture with malunion</t>
  </si>
  <si>
    <t>Other fracture of right patella, subsequent encounter for open fracture type I or II with malunion</t>
  </si>
  <si>
    <t>Other fracture of right patella, subsequent encounter for open fracture type IIIA, IIIB, or IIIC with malunion</t>
  </si>
  <si>
    <t>Other fracture of left patella, subsequent encounter for closed fracture with nonunion</t>
  </si>
  <si>
    <t>Other fracture of left patella, subsequent encounter for open fracture type I or II with nonunion</t>
  </si>
  <si>
    <t>Other fracture of left patella, subsequent encounter for open fracture type IIIA, IIIB, or IIIC with nonunion</t>
  </si>
  <si>
    <t>Other fracture of left patella, subsequent encounter for closed fracture with malunion</t>
  </si>
  <si>
    <t>Other fracture of left patella, subsequent encounter for open fracture type I or II with malunion</t>
  </si>
  <si>
    <t>Other fracture of left patella, subsequent encounter for open fracture type IIIA, IIIB, or IIIC with malunion</t>
  </si>
  <si>
    <t>Other fracture of unspecified patella, subsequent encounter for closed fracture with nonunion</t>
  </si>
  <si>
    <t>Other fracture of unspecified patella, subsequent encounter for open fracture type I or II with nonunion</t>
  </si>
  <si>
    <t>Other fracture of unspecified patella, subsequent encounter for open fracture type IIIA, IIIB, or IIIC with nonunion</t>
  </si>
  <si>
    <t>Other fracture of unspecified patella, subsequent encounter for closed fracture with malunion</t>
  </si>
  <si>
    <t>Other fracture of unspecified patella, subsequent encounter for open fracture type I or II with malunion</t>
  </si>
  <si>
    <t>Other fracture of unspecified patella, subsequent encounter for open fracture type IIIA, IIIB, or IIIC with malunion</t>
  </si>
  <si>
    <t>Unspecified fracture of upper end of right tibia, subsequent encounter for closed fracture with nonunion</t>
  </si>
  <si>
    <t>Unspecified fracture of upper end of right tibia, subsequent encounter for open fracture type I or II with nonunion</t>
  </si>
  <si>
    <t>Unspecified fracture of upper end of right tibia, subsequent encounter for open fracture type IIIA, IIIB, or IIIC with nonunion</t>
  </si>
  <si>
    <t>Unspecified fracture of upper end of right tibia, subsequent encounter for closed fracture with malunion</t>
  </si>
  <si>
    <t>Unspecified fracture of upper end of right tibia, subsequent encounter for open fracture type I or II with malunion</t>
  </si>
  <si>
    <t>Unspecified fracture of upper end of right tibia, subsequent encounter for open fracture type IIIA, IIIB, or IIIC with malunion</t>
  </si>
  <si>
    <t>Unspecified fracture of upper end of left tibia, subsequent encounter for closed fracture with nonunion</t>
  </si>
  <si>
    <t>Unspecified fracture of upper end of left tibia, subsequent encounter for open fracture type I or II with nonunion</t>
  </si>
  <si>
    <t>Unspecified fracture of upper end of left tibia, subsequent encounter for open fracture type IIIA, IIIB, or IIIC with nonunion</t>
  </si>
  <si>
    <t>Unspecified fracture of upper end of left tibia, subsequent encounter for closed fracture with malunion</t>
  </si>
  <si>
    <t>Unspecified fracture of upper end of left tibia, subsequent encounter for open fracture type I or II with malunion</t>
  </si>
  <si>
    <t>Unspecified fracture of upper end of left tibia, subsequent encounter for open fracture type IIIA, IIIB, or IIIC with malunion</t>
  </si>
  <si>
    <t>Unspecified fracture of upper end of unspecified tibia, subsequent encounter for closed fracture with nonunion</t>
  </si>
  <si>
    <t>Unspecified fracture of upper end of unspecified tibia, subsequent encounter for open fracture type I or II with nonunion</t>
  </si>
  <si>
    <t>Unspecified fracture of upper end of unspecified tibia, subsequent encounter for open fracture type IIIA, IIIB, or IIIC with nonunion</t>
  </si>
  <si>
    <t>Unspecified fracture of upper end of unspecified tibia, subsequent encounter for closed fracture with malunion</t>
  </si>
  <si>
    <t>Unspecified fracture of upper end of unspecified tibia, subsequent encounter for open fracture type I or II with malunion</t>
  </si>
  <si>
    <t>Unspecified fracture of upper end of unspecified tibia, subsequent encounter for open fracture type IIIA, IIIB, or IIIC with malunion</t>
  </si>
  <si>
    <t>Displaced fracture of right tibial spine, subsequent encounter for closed fracture with nonunion</t>
  </si>
  <si>
    <t>Displaced fracture of right tibial spine, subsequent encounter for open fracture type I or II with nonunion</t>
  </si>
  <si>
    <t>Displaced fracture of right tibial spine, subsequent encounter for open fracture type IIIA, IIIB, or IIIC with nonunion</t>
  </si>
  <si>
    <t>Displaced fracture of right tibial spine, subsequent encounter for closed fracture with malunion</t>
  </si>
  <si>
    <t>Displaced fracture of right tibial spine, subsequent encounter for open fracture type I or II with malunion</t>
  </si>
  <si>
    <t>Displaced fracture of right tibial spine, subsequent encounter for open fracture type IIIA, IIIB, or IIIC with malunion</t>
  </si>
  <si>
    <t>Displaced fracture of left tibial spine, subsequent encounter for closed fracture with nonunion</t>
  </si>
  <si>
    <t>Displaced fracture of left tibial spine, subsequent encounter for open fracture type I or II with nonunion</t>
  </si>
  <si>
    <t>Displaced fracture of left tibial spine, subsequent encounter for open fracture type IIIA, IIIB, or IIIC with nonunion</t>
  </si>
  <si>
    <t>Displaced fracture of left tibial spine, subsequent encounter for closed fracture with malunion</t>
  </si>
  <si>
    <t>Displaced fracture of left tibial spine, subsequent encounter for open fracture type I or II with malunion</t>
  </si>
  <si>
    <t>Displaced fracture of left tibial spine, subsequent encounter for open fracture type IIIA, IIIB, or IIIC with malunion</t>
  </si>
  <si>
    <t>Displaced fracture of unspecified tibial spine, subsequent encounter for closed fracture with nonunion</t>
  </si>
  <si>
    <t>Displaced fracture of unspecified tibial spine, subsequent encounter for open fracture type I or II with nonunion</t>
  </si>
  <si>
    <t>Displaced fracture of unspecified tibial spine, subsequent encounter for open fracture type IIIA, IIIB, or IIIC with nonunion</t>
  </si>
  <si>
    <t>Displaced fracture of unspecified tibial spine, subsequent encounter for closed fracture with malunion</t>
  </si>
  <si>
    <t>Displaced fracture of unspecified tibial spine, subsequent encounter for open fracture type I or II with malunion</t>
  </si>
  <si>
    <t>Displaced fracture of unspecified tibial spine, subsequent encounter for open fracture type IIIA, IIIB, or IIIC with malunion</t>
  </si>
  <si>
    <t>Nondisplaced fracture of right tibial spine, subsequent encounter for closed fracture with nonunion</t>
  </si>
  <si>
    <t>Nondisplaced fracture of right tibial spine, subsequent encounter for open fracture type I or II with nonunion</t>
  </si>
  <si>
    <t>Nondisplaced fracture of right tibial spine, subsequent encounter for open fracture type IIIA, IIIB, or IIIC with nonunion</t>
  </si>
  <si>
    <t>Nondisplaced fracture of right tibial spine, subsequent encounter for closed fracture with malunion</t>
  </si>
  <si>
    <t>Nondisplaced fracture of right tibial spine, subsequent encounter for open fracture type I or II with malunion</t>
  </si>
  <si>
    <t>Nondisplaced fracture of right tibial spine, subsequent encounter for open fracture type IIIA, IIIB, or IIIC with malunion</t>
  </si>
  <si>
    <t>Nondisplaced fracture of left tibial spine, subsequent encounter for closed fracture with nonunion</t>
  </si>
  <si>
    <t>Nondisplaced fracture of left tibial spine, subsequent encounter for open fracture type I or II with nonunion</t>
  </si>
  <si>
    <t>Nondisplaced fracture of left tibial spine, subsequent encounter for open fracture type IIIA, IIIB, or IIIC with nonunion</t>
  </si>
  <si>
    <t>Nondisplaced fracture of left tibial spine, subsequent encounter for closed fracture with malunion</t>
  </si>
  <si>
    <t>Nondisplaced fracture of left tibial spine, subsequent encounter for open fracture type I or II with malunion</t>
  </si>
  <si>
    <t>Nondisplaced fracture of left tibial spine, subsequent encounter for open fracture type IIIA, IIIB, or IIIC with malunion</t>
  </si>
  <si>
    <t>Nondisplaced fracture of unspecified tibial spine, subsequent encounter for closed fracture with nonunion</t>
  </si>
  <si>
    <t>Nondisplaced fracture of unspecified tibial spine, subsequent encounter for open fracture type I or II with nonunion</t>
  </si>
  <si>
    <t>Nondisplaced fracture of unspecified tibial spine, subsequent encounter for open fracture type IIIA, IIIB, or IIIC with nonunion</t>
  </si>
  <si>
    <t>Nondisplaced fracture of unspecified tibial spine, subsequent encounter for closed fracture with malunion</t>
  </si>
  <si>
    <t>Nondisplaced fracture of unspecified tibial spine, subsequent encounter for open fracture type I or II with malunion</t>
  </si>
  <si>
    <t>Nondisplaced fracture of unspecified tibial spine, subsequent encounter for open fracture type IIIA, IIIB, or IIIC with malunion</t>
  </si>
  <si>
    <t>Displaced fracture of lateral condyle of right tibia, subsequent encounter for closed fracture with nonunion</t>
  </si>
  <si>
    <t>Displaced fracture of lateral condyle of right tibia, subsequent encounter for open fracture type I or II with nonunion</t>
  </si>
  <si>
    <t>Displaced fracture of lateral condyle of right tibia, subsequent encounter for open fracture type IIIA, IIIB, or IIIC with nonunion</t>
  </si>
  <si>
    <t>Displaced fracture of lateral condyle of right tibia, subsequent encounter for closed fracture with malunion</t>
  </si>
  <si>
    <t>Displaced fracture of lateral condyle of right tibia, subsequent encounter for open fracture type I or II with malunion</t>
  </si>
  <si>
    <t>Displaced fracture of lateral condyle of right tibia, subsequent encounter for open fracture type IIIA, IIIB, or IIIC with malunion</t>
  </si>
  <si>
    <t>Displaced fracture of lateral condyle of left tibia, subsequent encounter for closed fracture with nonunion</t>
  </si>
  <si>
    <t>Displaced fracture of lateral condyle of left tibia, subsequent encounter for open fracture type I or II with nonunion</t>
  </si>
  <si>
    <t>Displaced fracture of lateral condyle of left tibia, subsequent encounter for open fracture type IIIA, IIIB, or IIIC with nonunion</t>
  </si>
  <si>
    <t>Displaced fracture of lateral condyle of left tibia, subsequent encounter for closed fracture with malunion</t>
  </si>
  <si>
    <t>Displaced fracture of lateral condyle of left tibia, subsequent encounter for open fracture type I or II with malunion</t>
  </si>
  <si>
    <t>Displaced fracture of lateral condyle of left tibia, subsequent encounter for open fracture type IIIA, IIIB, or IIIC with malunion</t>
  </si>
  <si>
    <t>Displaced fracture of lateral condyle of unspecified tibia, subsequent encounter for closed fracture with nonunion</t>
  </si>
  <si>
    <t>Displaced fracture of lateral condyle of unspecified tibia, subsequent encounter for open fracture type I or II with nonunion</t>
  </si>
  <si>
    <t>Displaced fracture of lateral condyle of unspecified tibia, subsequent encounter for open fracture type IIIA, IIIB, or IIIC with nonunion</t>
  </si>
  <si>
    <t>Displaced fracture of lateral condyle of unspecified tibia, subsequent encounter for closed fracture with malunion</t>
  </si>
  <si>
    <t>Displaced fracture of lateral condyle of unspecified tibia, subsequent encounter for open fracture type I or II with malunion</t>
  </si>
  <si>
    <t>Displaced fracture of lateral condyle of unspecified tibia, subsequent encounter for open fracture type IIIA, IIIB, or IIIC with malunion</t>
  </si>
  <si>
    <t>Nondisplaced fracture of lateral condyle of right tibia, subsequent encounter for closed fracture with nonunion</t>
  </si>
  <si>
    <t>Nondisplaced fracture of lateral condyle of right tibia, subsequent encounter for open fracture type I or II with nonunion</t>
  </si>
  <si>
    <t>Nondisplaced fracture of lateral condyle of right tibia, subsequent encounter for open fracture type IIIA, IIIB, or IIIC with nonunion</t>
  </si>
  <si>
    <t>Nondisplaced fracture of lateral condyle of right tibia, subsequent encounter for closed fracture with malunion</t>
  </si>
  <si>
    <t>Nondisplaced fracture of lateral condyle of right tibia, subsequent encounter for open fracture type I or II with malunion</t>
  </si>
  <si>
    <t>Nondisplaced fracture of lateral condyle of right tibia, subsequent encounter for open fracture type IIIA, IIIB, or IIIC with malunion</t>
  </si>
  <si>
    <t>Nondisplaced fracture of lateral condyle of left tibia, subsequent encounter for closed fracture with nonunion</t>
  </si>
  <si>
    <t>Nondisplaced fracture of lateral condyle of left tibia, subsequent encounter for open fracture type I or II with nonunion</t>
  </si>
  <si>
    <t>Nondisplaced fracture of lateral condyle of left tibia, subsequent encounter for open fracture type IIIA, IIIB, or IIIC with nonunion</t>
  </si>
  <si>
    <t>Nondisplaced fracture of lateral condyle of left tibia, subsequent encounter for closed fracture with malunion</t>
  </si>
  <si>
    <t>Nondisplaced fracture of lateral condyle of left tibia, subsequent encounter for open fracture type I or II with malunion</t>
  </si>
  <si>
    <t>Nondisplaced fracture of lateral condyle of left tibia, subsequent encounter for open fracture type IIIA, IIIB, or IIIC with malunion</t>
  </si>
  <si>
    <t>Nondisplaced fracture of lateral condyle of unspecified tibia, subsequent encounter for closed fracture with nonunion</t>
  </si>
  <si>
    <t>Nondisplaced fracture of lateral condyle of unspecified tibia, subsequent encounter for open fracture type I or II with nonunion</t>
  </si>
  <si>
    <t>Nondisplaced fracture of lateral condyle of unspecified tibia, subsequent encounter for open fracture type IIIA, IIIB, or IIIC with nonunion</t>
  </si>
  <si>
    <t>Nondisplaced fracture of lateral condyle of unspecified tibia, subsequent encounter for closed fracture with malunion</t>
  </si>
  <si>
    <t>Nondisplaced fracture of lateral condyle of unspecified tibia, subsequent encounter for open fracture type I or II with malunion</t>
  </si>
  <si>
    <t>Nondisplaced fracture of lateral condyle of unspecified tibia, subsequent encounter for open fracture type IIIA, IIIB, or IIIC with malunion</t>
  </si>
  <si>
    <t>Displaced fracture of medial condyle of right tibia, subsequent encounter for closed fracture with nonunion</t>
  </si>
  <si>
    <t>Displaced fracture of medial condyle of right tibia, subsequent encounter for open fracture type I or II with nonunion</t>
  </si>
  <si>
    <t>Displaced fracture of medial condyle of right tibia, subsequent encounter for open fracture type IIIA, IIIB, or IIIC with nonunion</t>
  </si>
  <si>
    <t>Displaced fracture of medial condyle of right tibia, subsequent encounter for closed fracture with malunion</t>
  </si>
  <si>
    <t>Displaced fracture of medial condyle of right tibia, subsequent encounter for open fracture type I or II with malunion</t>
  </si>
  <si>
    <t>Displaced fracture of medial condyle of right tibia, subsequent encounter for open fracture type IIIA, IIIB, or IIIC with malunion</t>
  </si>
  <si>
    <t>Displaced fracture of medial condyle of left tibia, subsequent encounter for closed fracture with nonunion</t>
  </si>
  <si>
    <t>Displaced fracture of medial condyle of left tibia, subsequent encounter for open fracture type I or II with nonunion</t>
  </si>
  <si>
    <t>Displaced fracture of medial condyle of left tibia, subsequent encounter for open fracture type IIIA, IIIB, or IIIC with nonunion</t>
  </si>
  <si>
    <t>Displaced fracture of medial condyle of left tibia, subsequent encounter for closed fracture with malunion</t>
  </si>
  <si>
    <t>Displaced fracture of medial condyle of left tibia, subsequent encounter for open fracture type I or II with malunion</t>
  </si>
  <si>
    <t>Displaced fracture of medial condyle of left tibia, subsequent encounter for open fracture type IIIA, IIIB, or IIIC with malunion</t>
  </si>
  <si>
    <t>Displaced fracture of medial condyle of unspecified tibia, subsequent encounter for closed fracture with nonunion</t>
  </si>
  <si>
    <t>Displaced fracture of medial condyle of unspecified tibia, subsequent encounter for open fracture type I or II with nonunion</t>
  </si>
  <si>
    <t>Displaced fracture of medial condyle of unspecified tibia, subsequent encounter for open fracture type IIIA, IIIB, or IIIC with nonunion</t>
  </si>
  <si>
    <t>Displaced fracture of medial condyle of unspecified tibia, subsequent encounter for closed fracture with malunion</t>
  </si>
  <si>
    <t>Displaced fracture of medial condyle of unspecified tibia, subsequent encounter for open fracture type I or II with malunion</t>
  </si>
  <si>
    <t>Displaced fracture of medial condyle of unspecified tibia, subsequent encounter for open fracture type IIIA, IIIB, or IIIC with malunion</t>
  </si>
  <si>
    <t>Nondisplaced fracture of medial condyle of right tibia, subsequent encounter for closed fracture with nonunion</t>
  </si>
  <si>
    <t>Nondisplaced fracture of medial condyle of right tibia, subsequent encounter for open fracture type I or II with nonunion</t>
  </si>
  <si>
    <t>Nondisplaced fracture of medial condyle of right tibia, subsequent encounter for open fracture type IIIA, IIIB, or IIIC with nonunion</t>
  </si>
  <si>
    <t>Nondisplaced fracture of medial condyle of right tibia, subsequent encounter for closed fracture with malunion</t>
  </si>
  <si>
    <t>Nondisplaced fracture of medial condyle of right tibia, subsequent encounter for open fracture type I or II with malunion</t>
  </si>
  <si>
    <t>Nondisplaced fracture of medial condyle of right tibia, subsequent encounter for open fracture type IIIA, IIIB, or IIIC with malunion</t>
  </si>
  <si>
    <t>Nondisplaced fracture of medial condyle of left tibia, subsequent encounter for closed fracture with nonunion</t>
  </si>
  <si>
    <t>Nondisplaced fracture of medial condyle of left tibia, subsequent encounter for open fracture type I or II with nonunion</t>
  </si>
  <si>
    <t>Nondisplaced fracture of medial condyle of left tibia, subsequent encounter for open fracture type IIIA, IIIB, or IIIC with nonunion</t>
  </si>
  <si>
    <t>Nondisplaced fracture of medial condyle of left tibia, subsequent encounter for closed fracture with malunion</t>
  </si>
  <si>
    <t>Nondisplaced fracture of medial condyle of left tibia, subsequent encounter for open fracture type I or II with malunion</t>
  </si>
  <si>
    <t>Nondisplaced fracture of medial condyle of left tibia, subsequent encounter for open fracture type IIIA, IIIB, or IIIC with malunion</t>
  </si>
  <si>
    <t>Nondisplaced fracture of medial condyle of unspecified tibia, subsequent encounter for closed fracture with nonunion</t>
  </si>
  <si>
    <t>Nondisplaced fracture of medial condyle of unspecified tibia, subsequent encounter for open fracture type I or II with nonunion</t>
  </si>
  <si>
    <t>Nondisplaced fracture of medial condyle of unspecified tibia, subsequent encounter for open fracture type IIIA, IIIB, or IIIC with nonunion</t>
  </si>
  <si>
    <t>Nondisplaced fracture of medial condyle of unspecified tibia, subsequent encounter for closed fracture with malunion</t>
  </si>
  <si>
    <t>Nondisplaced fracture of medial condyle of unspecified tibia, subsequent encounter for open fracture type I or II with malunion</t>
  </si>
  <si>
    <t>Nondisplaced fracture of medial condyle of unspecified tibia, subsequent encounter for open fracture type IIIA, IIIB, or IIIC with malunion</t>
  </si>
  <si>
    <t>Displaced bicondylar fracture of right tibia, subsequent encounter for closed fracture with nonunion</t>
  </si>
  <si>
    <t>Displaced bicondylar fracture of right tibia, subsequent encounter for open fracture type I or II with nonunion</t>
  </si>
  <si>
    <t>Displaced bicondylar fracture of right tibia, subsequent encounter for open fracture type IIIA, IIIB, or IIIC with nonunion</t>
  </si>
  <si>
    <t>Displaced bicondylar fracture of right tibia, subsequent encounter for closed fracture with malunion</t>
  </si>
  <si>
    <t>Displaced bicondylar fracture of right tibia, subsequent encounter for open fracture type I or II with malunion</t>
  </si>
  <si>
    <t>Displaced bicondylar fracture of right tibia, subsequent encounter for open fracture type IIIA, IIIB, or IIIC with malunion</t>
  </si>
  <si>
    <t>Displaced bicondylar fracture of left tibia, subsequent encounter for closed fracture with nonunion</t>
  </si>
  <si>
    <t>Displaced bicondylar fracture of left tibia, subsequent encounter for open fracture type I or II with nonunion</t>
  </si>
  <si>
    <t>Displaced bicondylar fracture of left tibia, subsequent encounter for open fracture type IIIA, IIIB, or IIIC with nonunion</t>
  </si>
  <si>
    <t>Displaced bicondylar fracture of left tibia, subsequent encounter for closed fracture with malunion</t>
  </si>
  <si>
    <t>Displaced bicondylar fracture of left tibia, subsequent encounter for open fracture type I or II with malunion</t>
  </si>
  <si>
    <t>Displaced bicondylar fracture of left tibia, subsequent encounter for open fracture type IIIA, IIIB, or IIIC with malunion</t>
  </si>
  <si>
    <t>Displaced bicondylar fracture of unspecified tibia, subsequent encounter for closed fracture with nonunion</t>
  </si>
  <si>
    <t>Displaced bicondylar fracture of unspecified tibia, subsequent encounter for open fracture type I or II with nonunion</t>
  </si>
  <si>
    <t>Displaced bicondylar fracture of unspecified tibia, subsequent encounter for open fracture type IIIA, IIIB, or IIIC with nonunion</t>
  </si>
  <si>
    <t>Displaced bicondylar fracture of unspecified tibia, subsequent encounter for closed fracture with malunion</t>
  </si>
  <si>
    <t>Displaced bicondylar fracture of unspecified tibia, subsequent encounter for open fracture type I or II with malunion</t>
  </si>
  <si>
    <t>Displaced bicondylar fracture of unspecified tibia, subsequent encounter for open fracture type IIIA, IIIB, or IIIC with malunion</t>
  </si>
  <si>
    <t>Nondisplaced bicondylar fracture of right tibia, subsequent encounter for closed fracture with nonunion</t>
  </si>
  <si>
    <t>Nondisplaced bicondylar fracture of right tibia, subsequent encounter for open fracture type I or II with nonunion</t>
  </si>
  <si>
    <t>Nondisplaced bicondylar fracture of right tibia, subsequent encounter for open fracture type IIIA, IIIB, or IIIC with nonunion</t>
  </si>
  <si>
    <t>Nondisplaced bicondylar fracture of right tibia, subsequent encounter for closed fracture with malunion</t>
  </si>
  <si>
    <t>Nondisplaced bicondylar fracture of right tibia, subsequent encounter for open fracture type I or II with malunion</t>
  </si>
  <si>
    <t>Nondisplaced bicondylar fracture of right tibia, subsequent encounter for open fracture type IIIA, IIIB, or IIIC with malunion</t>
  </si>
  <si>
    <t>Nondisplaced bicondylar fracture of left tibia, subsequent encounter for closed fracture with nonunion</t>
  </si>
  <si>
    <t>Nondisplaced bicondylar fracture of left tibia, subsequent encounter for open fracture type I or II with nonunion</t>
  </si>
  <si>
    <t>Nondisplaced bicondylar fracture of left tibia, subsequent encounter for open fracture type IIIA, IIIB, or IIIC with nonunion</t>
  </si>
  <si>
    <t>Nondisplaced bicondylar fracture of left tibia, subsequent encounter for closed fracture with malunion</t>
  </si>
  <si>
    <t>Nondisplaced bicondylar fracture of left tibia, subsequent encounter for open fracture type I or II with malunion</t>
  </si>
  <si>
    <t>Nondisplaced bicondylar fracture of left tibia, subsequent encounter for open fracture type IIIA, IIIB, or IIIC with malunion</t>
  </si>
  <si>
    <t>Nondisplaced bicondylar fracture of unspecified tibia, subsequent encounter for closed fracture with nonunion</t>
  </si>
  <si>
    <t>Nondisplaced bicondylar fracture of unspecified tibia, subsequent encounter for open fracture type I or II with nonunion</t>
  </si>
  <si>
    <t>Nondisplaced bicondylar fracture of unspecified tibia, subsequent encounter for open fracture type IIIA, IIIB, or IIIC with nonunion</t>
  </si>
  <si>
    <t>Nondisplaced bicondylar fracture of unspecified tibia, subsequent encounter for closed fracture with malunion</t>
  </si>
  <si>
    <t>Nondisplaced bicondylar fracture of unspecified tibia, subsequent encounter for open fracture type I or II with malunion</t>
  </si>
  <si>
    <t>Nondisplaced bicondylar fracture of unspecified tibia, subsequent encounter for open fracture type IIIA, IIIB, or IIIC with malunion</t>
  </si>
  <si>
    <t>Displaced fracture of right tibial tuberosity, subsequent encounter for closed fracture with nonunion</t>
  </si>
  <si>
    <t>Displaced fracture of right tibial tuberosity, subsequent encounter for open fracture type I or II with nonunion</t>
  </si>
  <si>
    <t>Displaced fracture of right tibial tuberosity, subsequent encounter for open fracture type IIIA, IIIB, or IIIC with nonunion</t>
  </si>
  <si>
    <t>Displaced fracture of right tibial tuberosity, subsequent encounter for closed fracture with malunion</t>
  </si>
  <si>
    <t>Displaced fracture of right tibial tuberosity, subsequent encounter for open fracture type I or II with malunion</t>
  </si>
  <si>
    <t>Displaced fracture of right tibial tuberosity, subsequent encounter for open fracture type IIIA, IIIB, or IIIC with malunion</t>
  </si>
  <si>
    <t>Displaced fracture of left tibial tuberosity, subsequent encounter for closed fracture with nonunion</t>
  </si>
  <si>
    <t>Displaced fracture of left tibial tuberosity, subsequent encounter for open fracture type I or II with nonunion</t>
  </si>
  <si>
    <t>Displaced fracture of left tibial tuberosity, subsequent encounter for open fracture type IIIA, IIIB, or IIIC with nonunion</t>
  </si>
  <si>
    <t>Displaced fracture of left tibial tuberosity, subsequent encounter for closed fracture with malunion</t>
  </si>
  <si>
    <t>Displaced fracture of left tibial tuberosity, subsequent encounter for open fracture type I or II with malunion</t>
  </si>
  <si>
    <t>Displaced fracture of left tibial tuberosity, subsequent encounter for open fracture type IIIA, IIIB, or IIIC with malunion</t>
  </si>
  <si>
    <t>Displaced fracture of unspecified tibial tuberosity, subsequent encounter for closed fracture with nonunion</t>
  </si>
  <si>
    <t>Displaced fracture of unspecified tibial tuberosity, subsequent encounter for open fracture type I or II with nonunion</t>
  </si>
  <si>
    <t>Displaced fracture of unspecified tibial tuberosity, subsequent encounter for open fracture type IIIA, IIIB, or IIIC with nonunion</t>
  </si>
  <si>
    <t>Displaced fracture of unspecified tibial tuberosity, subsequent encounter for closed fracture with malunion</t>
  </si>
  <si>
    <t>Displaced fracture of unspecified tibial tuberosity, subsequent encounter for open fracture type I or II with malunion</t>
  </si>
  <si>
    <t>Displaced fracture of unspecified tibial tuberosity, subsequent encounter for open fracture type IIIA, IIIB, or IIIC with malunion</t>
  </si>
  <si>
    <t>Nondisplaced fracture of right tibial tuberosity, subsequent encounter for closed fracture with nonunion</t>
  </si>
  <si>
    <t>Nondisplaced fracture of right tibial tuberosity, subsequent encounter for open fracture type I or II with nonunion</t>
  </si>
  <si>
    <t>Nondisplaced fracture of right tibial tuberosity, subsequent encounter for open fracture type IIIA, IIIB, or IIIC with nonunion</t>
  </si>
  <si>
    <t>Nondisplaced fracture of right tibial tuberosity, subsequent encounter for closed fracture with malunion</t>
  </si>
  <si>
    <t>Nondisplaced fracture of right tibial tuberosity, subsequent encounter for open fracture type I or II with malunion</t>
  </si>
  <si>
    <t>Nondisplaced fracture of right tibial tuberosity, subsequent encounter for open fracture type IIIA, IIIB, or IIIC with malunion</t>
  </si>
  <si>
    <t>Nondisplaced fracture of left tibial tuberosity, subsequent encounter for closed fracture with nonunion</t>
  </si>
  <si>
    <t>Nondisplaced fracture of left tibial tuberosity, subsequent encounter for open fracture type I or II with nonunion</t>
  </si>
  <si>
    <t>Nondisplaced fracture of left tibial tuberosity, subsequent encounter for open fracture type IIIA, IIIB, or IIIC with nonunion</t>
  </si>
  <si>
    <t>Nondisplaced fracture of left tibial tuberosity, subsequent encounter for closed fracture with malunion</t>
  </si>
  <si>
    <t>Nondisplaced fracture of left tibial tuberosity, subsequent encounter for open fracture type I or II with malunion</t>
  </si>
  <si>
    <t>Nondisplaced fracture of left tibial tuberosity, subsequent encounter for open fracture type IIIA, IIIB, or IIIC with malunion</t>
  </si>
  <si>
    <t>Nondisplaced fracture of unspecified tibial tuberosity, subsequent encounter for closed fracture with nonunion</t>
  </si>
  <si>
    <t>Nondisplaced fracture of unspecified tibial tuberosity, subsequent encounter for open fracture type I or II with nonunion</t>
  </si>
  <si>
    <t>Nondisplaced fracture of unspecified tibial tuberosity, subsequent encounter for open fracture type IIIA, IIIB, or IIIC with nonunion</t>
  </si>
  <si>
    <t>Nondisplaced fracture of unspecified tibial tuberosity, subsequent encounter for closed fracture with malunion</t>
  </si>
  <si>
    <t>Nondisplaced fracture of unspecified tibial tuberosity, subsequent encounter for open fracture type I or II with malunion</t>
  </si>
  <si>
    <t>Nondisplaced fracture of unspecified tibial tuberosity, subsequent encounter for open fracture type IIIA, IIIB, or IIIC with malunion</t>
  </si>
  <si>
    <t>Torus fracture of upper end of right tibia, subsequent encounter for fracture with nonunion</t>
  </si>
  <si>
    <t>Torus fracture of upper end of right tibia, subsequent encounter for fracture with malunion</t>
  </si>
  <si>
    <t>Torus fracture of upper end of left tibia, subsequent encounter for fracture with nonunion</t>
  </si>
  <si>
    <t>Torus fracture of upper end of left tibia, subsequent encounter for fracture with malunion</t>
  </si>
  <si>
    <t>Torus fracture of upper end of unspecified tibia, subsequent encounter for fracture with nonunion</t>
  </si>
  <si>
    <t>Torus fracture of upper end of unspecified tibia, subsequent encounter for fracture with malunion</t>
  </si>
  <si>
    <t>Other fracture of upper end of right tibia, subsequent encounter for closed fracture with nonunion</t>
  </si>
  <si>
    <t>Other fracture of upper end of right tibia, subsequent encounter for open fracture type I or II with nonunion</t>
  </si>
  <si>
    <t>Other fracture of upper end of right tibia, subsequent encounter for open fracture type IIIA, IIIB, or IIIC with nonunion</t>
  </si>
  <si>
    <t>Other fracture of upper end of right tibia, subsequent encounter for closed fracture with malunion</t>
  </si>
  <si>
    <t>Other fracture of upper end of right tibia, subsequent encounter for open fracture type I or II with malunion</t>
  </si>
  <si>
    <t>Other fracture of upper end of right tibia, subsequent encounter for open fracture type IIIA, IIIB, or IIIC with malunion</t>
  </si>
  <si>
    <t>Other fracture of upper end of left tibia, subsequent encounter for closed fracture with nonunion</t>
  </si>
  <si>
    <t>Other fracture of upper end of left tibia, subsequent encounter for open fracture type I or II with nonunion</t>
  </si>
  <si>
    <t>Other fracture of upper end of left tibia, subsequent encounter for open fracture type IIIA, IIIB, or IIIC with nonunion</t>
  </si>
  <si>
    <t>Other fracture of upper end of left tibia, subsequent encounter for closed fracture with malunion</t>
  </si>
  <si>
    <t>Other fracture of upper end of left tibia, subsequent encounter for open fracture type I or II with malunion</t>
  </si>
  <si>
    <t>Other fracture of upper end of left tibia, subsequent encounter for open fracture type IIIA, IIIB, or IIIC with malunion</t>
  </si>
  <si>
    <t>Other fracture of upper end of unspecified tibia, subsequent encounter for closed fracture with nonunion</t>
  </si>
  <si>
    <t>Other fracture of upper end of unspecified tibia, subsequent encounter for open fracture type I or II with nonunion</t>
  </si>
  <si>
    <t>Other fracture of upper end of unspecified tibia, subsequent encounter for open fracture type IIIA, IIIB, or IIIC with nonunion</t>
  </si>
  <si>
    <t>Other fracture of upper end of unspecified tibia, subsequent encounter for closed fracture with malunion</t>
  </si>
  <si>
    <t>Other fracture of upper end of unspecified tibia, subsequent encounter for open fracture type I or II with malunion</t>
  </si>
  <si>
    <t>Other fracture of upper end of unspecified tibia, subsequent encounter for open fracture type IIIA, IIIB, or IIIC with malunion</t>
  </si>
  <si>
    <t>Unspecified fracture of shaft of right tibia, subsequent encounter for closed fracture with nonunion</t>
  </si>
  <si>
    <t>Unspecified fracture of shaft of right tibia, subsequent encounter for open fracture type I or II with nonunion</t>
  </si>
  <si>
    <t>Unspecified fracture of shaft of right tibia, subsequent encounter for open fracture type IIIA, IIIB, or IIIC with nonunion</t>
  </si>
  <si>
    <t>Unspecified fracture of shaft of right tibia, subsequent encounter for closed fracture with malunion</t>
  </si>
  <si>
    <t>Unspecified fracture of shaft of right tibia, subsequent encounter for open fracture type I or II with malunion</t>
  </si>
  <si>
    <t>Unspecified fracture of shaft of right tibia, subsequent encounter for open fracture type IIIA, IIIB, or IIIC with malunion</t>
  </si>
  <si>
    <t>Unspecified fracture of shaft of left tibia, subsequent encounter for closed fracture with nonunion</t>
  </si>
  <si>
    <t>Unspecified fracture of shaft of left tibia, subsequent encounter for open fracture type I or II with nonunion</t>
  </si>
  <si>
    <t>Unspecified fracture of shaft of left tibia, subsequent encounter for open fracture type IIIA, IIIB, or IIIC with nonunion</t>
  </si>
  <si>
    <t>Unspecified fracture of shaft of left tibia, subsequent encounter for closed fracture with malunion</t>
  </si>
  <si>
    <t>Unspecified fracture of shaft of left tibia, subsequent encounter for open fracture type I or II with malunion</t>
  </si>
  <si>
    <t>Unspecified fracture of shaft of left tibia, subsequent encounter for open fracture type IIIA, IIIB, or IIIC with malunion</t>
  </si>
  <si>
    <t>Unspecified fracture of shaft of unspecified tibia, subsequent encounter for closed fracture with nonunion</t>
  </si>
  <si>
    <t>Unspecified fracture of shaft of unspecified tibia, subsequent encounter for open fracture type I or II with nonunion</t>
  </si>
  <si>
    <t>Unspecified fracture of shaft of unspecified tibia, subsequent encounter for open fracture type IIIA, IIIB, or IIIC with nonunion</t>
  </si>
  <si>
    <t>Unspecified fracture of shaft of unspecified tibia, subsequent encounter for closed fracture with malunion</t>
  </si>
  <si>
    <t>Unspecified fracture of shaft of unspecified tibia, subsequent encounter for open fracture type I or II with malunion</t>
  </si>
  <si>
    <t>Unspecified fracture of shaft of unspecified tibia, subsequent encounter for open fracture type IIIA, IIIB, or IIIC with malunion</t>
  </si>
  <si>
    <t>Displaced transverse fracture of shaft of right tibia, subsequent encounter for closed fracture with nonunion</t>
  </si>
  <si>
    <t>Displaced transverse fracture of shaft of right tibia, subsequent encounter for open fracture type I or II with nonunion</t>
  </si>
  <si>
    <t>Displaced transverse fracture of shaft of right tibia, subsequent encounter for open fracture type IIIA, IIIB, or IIIC with nonunion</t>
  </si>
  <si>
    <t>Displaced transverse fracture of shaft of right tibia, subsequent encounter for closed fracture with malunion</t>
  </si>
  <si>
    <t>Displaced transverse fracture of shaft of right tibia, subsequent encounter for open fracture type I or II with malunion</t>
  </si>
  <si>
    <t>Displaced transverse fracture of shaft of right tibia, subsequent encounter for open fracture type IIIA, IIIB, or IIIC with malunion</t>
  </si>
  <si>
    <t>Displaced transverse fracture of shaft of left tibia, subsequent encounter for closed fracture with nonunion</t>
  </si>
  <si>
    <t>Displaced transverse fracture of shaft of left tibia, subsequent encounter for open fracture type I or II with nonunion</t>
  </si>
  <si>
    <t>Displaced transverse fracture of shaft of left tibia, subsequent encounter for open fracture type IIIA, IIIB, or IIIC with nonunion</t>
  </si>
  <si>
    <t>Displaced transverse fracture of shaft of left tibia, subsequent encounter for closed fracture with malunion</t>
  </si>
  <si>
    <t>Displaced transverse fracture of shaft of left tibia, subsequent encounter for open fracture type I or II with malunion</t>
  </si>
  <si>
    <t>Displaced transverse fracture of shaft of left tibia, subsequent encounter for open fracture type IIIA, IIIB, or IIIC with malunion</t>
  </si>
  <si>
    <t>Displaced transverse fracture of shaft of unspecified tibia, subsequent encounter for closed fracture with nonunion</t>
  </si>
  <si>
    <t>Displaced transverse fracture of shaft of unspecified tibia, subsequent encounter for open fracture type I or II with nonunion</t>
  </si>
  <si>
    <t>Displaced transverse fracture of shaft of unspecified tibia, subsequent encounter for open fracture type IIIA, IIIB, or IIIC with nonunion</t>
  </si>
  <si>
    <t>Displaced transverse fracture of shaft of unspecified tibia, subsequent encounter for closed fracture with malunion</t>
  </si>
  <si>
    <t>Displaced transverse fracture of shaft of unspecified tibia, subsequent encounter for open fracture type I or II with malunion</t>
  </si>
  <si>
    <t>Displaced transverse fracture of shaft of unspecified tibia, subsequent encounter for open fracture type IIIA, IIIB, or IIIC with malunion</t>
  </si>
  <si>
    <t>Nondisplaced transverse fracture of shaft of right tibia, subsequent encounter for closed fracture with nonunion</t>
  </si>
  <si>
    <t>Nondisplaced transverse fracture of shaft of right tibia, subsequent encounter for open fracture type I or II with nonunion</t>
  </si>
  <si>
    <t>Nondisplaced transverse fracture of shaft of right tibia, subsequent encounter for open fracture type IIIA, IIIB, or IIIC with nonunion</t>
  </si>
  <si>
    <t>Nondisplaced transverse fracture of shaft of right tibia, subsequent encounter for closed fracture with malunion</t>
  </si>
  <si>
    <t>Nondisplaced transverse fracture of shaft of right tibia, subsequent encounter for open fracture type I or II with malunion</t>
  </si>
  <si>
    <t>Nondisplaced transverse fracture of shaft of right tibia, subsequent encounter for open fracture type IIIA, IIIB, or IIIC with malunion</t>
  </si>
  <si>
    <t>Nondisplaced transverse fracture of shaft of left tibia, subsequent encounter for closed fracture with nonunion</t>
  </si>
  <si>
    <t>Nondisplaced transverse fracture of shaft of left tibia, subsequent encounter for open fracture type I or II with nonunion</t>
  </si>
  <si>
    <t>Nondisplaced transverse fracture of shaft of left tibia, subsequent encounter for open fracture type IIIA, IIIB, or IIIC with nonunion</t>
  </si>
  <si>
    <t>Nondisplaced transverse fracture of shaft of left tibia, subsequent encounter for closed fracture with malunion</t>
  </si>
  <si>
    <t>Nondisplaced transverse fracture of shaft of left tibia, subsequent encounter for open fracture type I or II with malunion</t>
  </si>
  <si>
    <t>Nondisplaced transverse fracture of shaft of left tibia, subsequent encounter for open fracture type IIIA, IIIB, or IIIC with malunion</t>
  </si>
  <si>
    <t>Nondisplaced transverse fracture of shaft of unspecified tibia, subsequent encounter for closed fracture with nonunion</t>
  </si>
  <si>
    <t>Nondisplaced transverse fracture of shaft of unspecified tibia, subsequent encounter for open fracture type I or II with nonunion</t>
  </si>
  <si>
    <t>Nondisplaced transverse fracture of shaft of unspecified tibia, subsequent encounter for open fracture type IIIA, IIIB, or IIIC with nonunion</t>
  </si>
  <si>
    <t>Nondisplaced transverse fracture of shaft of unspecified tibia, subsequent encounter for closed fracture with malunion</t>
  </si>
  <si>
    <t>Nondisplaced transverse fracture of shaft of unspecified tibia, subsequent encounter for open fracture type I or II with malunion</t>
  </si>
  <si>
    <t>Nondisplaced transverse fracture of shaft of unspecified tibia, subsequent encounter for open fracture type IIIA, IIIB, or IIIC with malunion</t>
  </si>
  <si>
    <t>Displaced oblique fracture of shaft of right tibia, subsequent encounter for closed fracture with nonunion</t>
  </si>
  <si>
    <t>Displaced oblique fracture of shaft of right tibia, subsequent encounter for open fracture type I or II with nonunion</t>
  </si>
  <si>
    <t>Displaced oblique fracture of shaft of right tibia, subsequent encounter for open fracture type IIIA, IIIB, or IIIC with nonunion</t>
  </si>
  <si>
    <t>Displaced oblique fracture of shaft of right tibia, subsequent encounter for closed fracture with malunion</t>
  </si>
  <si>
    <t>Displaced oblique fracture of shaft of right tibia, subsequent encounter for open fracture type I or II with malunion</t>
  </si>
  <si>
    <t>Displaced oblique fracture of shaft of right tibia, subsequent encounter for open fracture type IIIA, IIIB, or IIIC with malunion</t>
  </si>
  <si>
    <t>Displaced oblique fracture of shaft of left tibia, subsequent encounter for closed fracture with nonunion</t>
  </si>
  <si>
    <t>Displaced oblique fracture of shaft of left tibia, subsequent encounter for open fracture type I or II with nonunion</t>
  </si>
  <si>
    <t>Displaced oblique fracture of shaft of left tibia, subsequent encounter for open fracture type IIIA, IIIB, or IIIC with nonunion</t>
  </si>
  <si>
    <t>Displaced oblique fracture of shaft of left tibia, subsequent encounter for closed fracture with malunion</t>
  </si>
  <si>
    <t>Displaced oblique fracture of shaft of left tibia, subsequent encounter for open fracture type I or II with malunion</t>
  </si>
  <si>
    <t>Displaced oblique fracture of shaft of left tibia, subsequent encounter for open fracture type IIIA, IIIB, or IIIC with malunion</t>
  </si>
  <si>
    <t>Displaced oblique fracture of shaft of unspecified tibia, subsequent encounter for closed fracture with nonunion</t>
  </si>
  <si>
    <t>Displaced oblique fracture of shaft of unspecified tibia, subsequent encounter for open fracture type I or II with nonunion</t>
  </si>
  <si>
    <t>Displaced oblique fracture of shaft of unspecified tibia, subsequent encounter for open fracture type IIIA, IIIB, or IIIC with nonunion</t>
  </si>
  <si>
    <t>Displaced oblique fracture of shaft of unspecified tibia, subsequent encounter for closed fracture with malunion</t>
  </si>
  <si>
    <t>Displaced oblique fracture of shaft of unspecified tibia, subsequent encounter for open fracture type I or II with malunion</t>
  </si>
  <si>
    <t>Displaced oblique fracture of shaft of unspecified tibia, subsequent encounter for open fracture type IIIA, IIIB, or IIIC with malunion</t>
  </si>
  <si>
    <t>Nondisplaced oblique fracture of shaft of right tibia, subsequent encounter for closed fracture with nonunion</t>
  </si>
  <si>
    <t>Nondisplaced oblique fracture of shaft of right tibia, subsequent encounter for open fracture type I or II with nonunion</t>
  </si>
  <si>
    <t>Nondisplaced oblique fracture of shaft of right tibia, subsequent encounter for open fracture type IIIA, IIIB, or IIIC with nonunion</t>
  </si>
  <si>
    <t>Nondisplaced oblique fracture of shaft of right tibia, subsequent encounter for closed fracture with malunion</t>
  </si>
  <si>
    <t>Nondisplaced oblique fracture of shaft of right tibia, subsequent encounter for open fracture type I or II with malunion</t>
  </si>
  <si>
    <t>Nondisplaced oblique fracture of shaft of right tibia, subsequent encounter for open fracture type IIIA, IIIB, or IIIC with malunion</t>
  </si>
  <si>
    <t>Nondisplaced oblique fracture of shaft of left tibia, subsequent encounter for closed fracture with nonunion</t>
  </si>
  <si>
    <t>Nondisplaced oblique fracture of shaft of left tibia, subsequent encounter for open fracture type I or II with nonunion</t>
  </si>
  <si>
    <t>Nondisplaced oblique fracture of shaft of left tibia, subsequent encounter for open fracture type IIIA, IIIB, or IIIC with nonunion</t>
  </si>
  <si>
    <t>Nondisplaced oblique fracture of shaft of left tibia, subsequent encounter for closed fracture with malunion</t>
  </si>
  <si>
    <t>Nondisplaced oblique fracture of shaft of left tibia, subsequent encounter for open fracture type I or II with malunion</t>
  </si>
  <si>
    <t>Nondisplaced oblique fracture of shaft of left tibia, subsequent encounter for open fracture type IIIA, IIIB, or IIIC with malunion</t>
  </si>
  <si>
    <t>Nondisplaced oblique fracture of shaft of unspecified tibia, subsequent encounter for closed fracture with nonunion</t>
  </si>
  <si>
    <t>Nondisplaced oblique fracture of shaft of unspecified tibia, subsequent encounter for open fracture type I or II with nonunion</t>
  </si>
  <si>
    <t>Nondisplaced oblique fracture of shaft of unspecified tibia, subsequent encounter for open fracture type IIIA, IIIB, or IIIC with nonunion</t>
  </si>
  <si>
    <t>Nondisplaced oblique fracture of shaft of unspecified tibia, subsequent encounter for closed fracture with malunion</t>
  </si>
  <si>
    <t>Nondisplaced oblique fracture of shaft of unspecified tibia, subsequent encounter for open fracture type I or II with malunion</t>
  </si>
  <si>
    <t>Nondisplaced oblique fracture of shaft of unspecified tibia, subsequent encounter for open fracture type IIIA, IIIB, or IIIC with malunion</t>
  </si>
  <si>
    <t>Displaced spiral fracture of shaft of right tibia, subsequent encounter for closed fracture with nonunion</t>
  </si>
  <si>
    <t>Displaced spiral fracture of shaft of right tibia, subsequent encounter for open fracture type I or II with nonunion</t>
  </si>
  <si>
    <t>Displaced spiral fracture of shaft of right tibia, subsequent encounter for open fracture type IIIA, IIIB, or IIIC with nonunion</t>
  </si>
  <si>
    <t>Displaced spiral fracture of shaft of right tibia, subsequent encounter for closed fracture with malunion</t>
  </si>
  <si>
    <t>Displaced spiral fracture of shaft of right tibia, subsequent encounter for open fracture type I or II with malunion</t>
  </si>
  <si>
    <t>Displaced spiral fracture of shaft of right tibia, subsequent encounter for open fracture type IIIA, IIIB, or IIIC with malunion</t>
  </si>
  <si>
    <t>Displaced spiral fracture of shaft of left tibia, subsequent encounter for closed fracture with nonunion</t>
  </si>
  <si>
    <t>Displaced spiral fracture of shaft of left tibia, subsequent encounter for open fracture type I or II with nonunion</t>
  </si>
  <si>
    <t>Displaced spiral fracture of shaft of left tibia, subsequent encounter for open fracture type IIIA, IIIB, or IIIC with nonunion</t>
  </si>
  <si>
    <t>Displaced spiral fracture of shaft of left tibia, subsequent encounter for closed fracture with malunion</t>
  </si>
  <si>
    <t>Displaced spiral fracture of shaft of left tibia, subsequent encounter for open fracture type I or II with malunion</t>
  </si>
  <si>
    <t>Displaced spiral fracture of shaft of left tibia, subsequent encounter for open fracture type IIIA, IIIB, or IIIC with malunion</t>
  </si>
  <si>
    <t>Displaced spiral fracture of shaft of unspecified tibia, subsequent encounter for closed fracture with nonunion</t>
  </si>
  <si>
    <t>Displaced spiral fracture of shaft of unspecified tibia, subsequent encounter for open fracture type I or II with nonunion</t>
  </si>
  <si>
    <t>Displaced spiral fracture of shaft of unspecified tibia, subsequent encounter for open fracture type IIIA, IIIB, or IIIC with nonunion</t>
  </si>
  <si>
    <t>Displaced spiral fracture of shaft of unspecified tibia, subsequent encounter for closed fracture with malunion</t>
  </si>
  <si>
    <t>Displaced spiral fracture of shaft of unspecified tibia, subsequent encounter for open fracture type I or II with malunion</t>
  </si>
  <si>
    <t>Displaced spiral fracture of shaft of unspecified tibia, subsequent encounter for open fracture type IIIA, IIIB, or IIIC with malunion</t>
  </si>
  <si>
    <t>Nondisplaced spiral fracture of shaft of right tibia, subsequent encounter for closed fracture with nonunion</t>
  </si>
  <si>
    <t>Nondisplaced spiral fracture of shaft of right tibia, subsequent encounter for open fracture type I or II with nonunion</t>
  </si>
  <si>
    <t>Nondisplaced spiral fracture of shaft of right tibia, subsequent encounter for open fracture type IIIA, IIIB, or IIIC with nonunion</t>
  </si>
  <si>
    <t>Nondisplaced spiral fracture of shaft of right tibia, subsequent encounter for closed fracture with malunion</t>
  </si>
  <si>
    <t>Nondisplaced spiral fracture of shaft of right tibia, subsequent encounter for open fracture type I or II with malunion</t>
  </si>
  <si>
    <t>Nondisplaced spiral fracture of shaft of right tibia, subsequent encounter for open fracture type IIIA, IIIB, or IIIC with malunion</t>
  </si>
  <si>
    <t>Nondisplaced spiral fracture of shaft of left tibia, subsequent encounter for closed fracture with nonunion</t>
  </si>
  <si>
    <t>Nondisplaced spiral fracture of shaft of left tibia, subsequent encounter for open fracture type I or II with nonunion</t>
  </si>
  <si>
    <t>Nondisplaced spiral fracture of shaft of left tibia, subsequent encounter for open fracture type IIIA, IIIB, or IIIC with nonunion</t>
  </si>
  <si>
    <t>Nondisplaced spiral fracture of shaft of left tibia, subsequent encounter for closed fracture with malunion</t>
  </si>
  <si>
    <t>Nondisplaced spiral fracture of shaft of left tibia, subsequent encounter for open fracture type I or II with malunion</t>
  </si>
  <si>
    <t>Nondisplaced spiral fracture of shaft of left tibia, subsequent encounter for open fracture type IIIA, IIIB, or IIIC with malunion</t>
  </si>
  <si>
    <t>Nondisplaced spiral fracture of shaft of unspecified tibia, subsequent encounter for closed fracture with nonunion</t>
  </si>
  <si>
    <t>Nondisplaced spiral fracture of shaft of unspecified tibia, subsequent encounter for open fracture type I or II with nonunion</t>
  </si>
  <si>
    <t>Nondisplaced spiral fracture of shaft of unspecified tibia, subsequent encounter for open fracture type IIIA, IIIB, or IIIC with nonunion</t>
  </si>
  <si>
    <t>Nondisplaced spiral fracture of shaft of unspecified tibia, subsequent encounter for closed fracture with malunion</t>
  </si>
  <si>
    <t>Nondisplaced spiral fracture of shaft of unspecified tibia, subsequent encounter for open fracture type I or II with malunion</t>
  </si>
  <si>
    <t>Nondisplaced spiral fracture of shaft of unspecified tibia, subsequent encounter for open fracture type IIIA, IIIB, or IIIC with malunion</t>
  </si>
  <si>
    <t>Displaced comminuted fracture of shaft of right tibia, subsequent encounter for closed fracture with nonunion</t>
  </si>
  <si>
    <t>Displaced comminuted fracture of shaft of right tibia, subsequent encounter for open fracture type I or II with nonunion</t>
  </si>
  <si>
    <t>Displaced comminuted fracture of shaft of right tibia, subsequent encounter for open fracture type IIIA, IIIB, or IIIC with nonunion</t>
  </si>
  <si>
    <t>Displaced comminuted fracture of shaft of right tibia, subsequent encounter for closed fracture with malunion</t>
  </si>
  <si>
    <t>Displaced comminuted fracture of shaft of right tibia, subsequent encounter for open fracture type I or II with malunion</t>
  </si>
  <si>
    <t>Displaced comminuted fracture of shaft of right tibia, subsequent encounter for open fracture type IIIA, IIIB, or IIIC with malunion</t>
  </si>
  <si>
    <t>Displaced comminuted fracture of shaft of left tibia, subsequent encounter for closed fracture with nonunion</t>
  </si>
  <si>
    <t>Displaced comminuted fracture of shaft of left tibia, subsequent encounter for open fracture type I or II with nonunion</t>
  </si>
  <si>
    <t>Displaced comminuted fracture of shaft of left tibia, subsequent encounter for open fracture type IIIA, IIIB, or IIIC with nonunion</t>
  </si>
  <si>
    <t>Displaced comminuted fracture of shaft of left tibia, subsequent encounter for closed fracture with malunion</t>
  </si>
  <si>
    <t>Displaced comminuted fracture of shaft of left tibia, subsequent encounter for open fracture type I or II with malunion</t>
  </si>
  <si>
    <t>Displaced comminuted fracture of shaft of left tibia, subsequent encounter for open fracture type IIIA, IIIB, or IIIC with malunion</t>
  </si>
  <si>
    <t>Displaced comminuted fracture of shaft of unspecified tibia, subsequent encounter for closed fracture with nonunion</t>
  </si>
  <si>
    <t>Displaced comminuted fracture of shaft of unspecified tibia, subsequent encounter for open fracture type I or II with nonunion</t>
  </si>
  <si>
    <t>Displaced comminuted fracture of shaft of unspecified tibia, subsequent encounter for open fracture type IIIA, IIIB, or IIIC with nonunion</t>
  </si>
  <si>
    <t>Displaced comminuted fracture of shaft of unspecified tibia, subsequent encounter for closed fracture with malunion</t>
  </si>
  <si>
    <t>Displaced comminuted fracture of shaft of unspecified tibia, subsequent encounter for open fracture type I or II with malunion</t>
  </si>
  <si>
    <t>Displaced comminuted fracture of shaft of unspecified tibia, subsequent encounter for open fracture type IIIA, IIIB, or IIIC with malunion</t>
  </si>
  <si>
    <t>Nondisplaced comminuted fracture of shaft of right tibia, subsequent encounter for closed fracture with nonunion</t>
  </si>
  <si>
    <t>Nondisplaced comminuted fracture of shaft of right tibia, subsequent encounter for open fracture type I or II with nonunion</t>
  </si>
  <si>
    <t>Nondisplaced comminuted fracture of shaft of right tibia, subsequent encounter for open fracture type IIIA, IIIB, or IIIC with nonunion</t>
  </si>
  <si>
    <t>Nondisplaced comminuted fracture of shaft of right tibia, subsequent encounter for closed fracture with malunion</t>
  </si>
  <si>
    <t>Nondisplaced comminuted fracture of shaft of right tibia, subsequent encounter for open fracture type I or II with malunion</t>
  </si>
  <si>
    <t>Nondisplaced comminuted fracture of shaft of right tibia, subsequent encounter for open fracture type IIIA, IIIB, or IIIC with malunion</t>
  </si>
  <si>
    <t>Nondisplaced comminuted fracture of shaft of left tibia, subsequent encounter for closed fracture with nonunion</t>
  </si>
  <si>
    <t>Nondisplaced comminuted fracture of shaft of left tibia, subsequent encounter for open fracture type I or II with nonunion</t>
  </si>
  <si>
    <t>Nondisplaced comminuted fracture of shaft of left tibia, subsequent encounter for open fracture type IIIA, IIIB, or IIIC with nonunion</t>
  </si>
  <si>
    <t>Nondisplaced comminuted fracture of shaft of left tibia, subsequent encounter for closed fracture with malunion</t>
  </si>
  <si>
    <t>Nondisplaced comminuted fracture of shaft of left tibia, subsequent encounter for open fracture type I or II with malunion</t>
  </si>
  <si>
    <t>Nondisplaced comminuted fracture of shaft of left tibia, subsequent encounter for open fracture type IIIA, IIIB, or IIIC with malunion</t>
  </si>
  <si>
    <t>Nondisplaced comminuted fracture of shaft of unspecified tibia, subsequent encounter for closed fracture with nonunion</t>
  </si>
  <si>
    <t>Nondisplaced comminuted fracture of shaft of unspecified tibia, subsequent encounter for open fracture type I or II with nonunion</t>
  </si>
  <si>
    <t>Nondisplaced comminuted fracture of shaft of unspecified tibia, subsequent encounter for open fracture type IIIA, IIIB, or IIIC with nonunion</t>
  </si>
  <si>
    <t>Nondisplaced comminuted fracture of shaft of unspecified tibia, subsequent encounter for closed fracture with malunion</t>
  </si>
  <si>
    <t>Nondisplaced comminuted fracture of shaft of unspecified tibia, subsequent encounter for open fracture type I or II with malunion</t>
  </si>
  <si>
    <t>Nondisplaced comminuted fracture of shaft of unspecified tibia, subsequent encounter for open fracture type IIIA, IIIB, or IIIC with malunion</t>
  </si>
  <si>
    <t>Displaced segmental fracture of shaft of right tibia, subsequent encounter for closed fracture with nonunion</t>
  </si>
  <si>
    <t>Displaced segmental fracture of shaft of right tibia, subsequent encounter for open fracture type I or II with nonunion</t>
  </si>
  <si>
    <t>Displaced segmental fracture of shaft of right tibia, subsequent encounter for open fracture type IIIA, IIIB, or IIIC with nonunion</t>
  </si>
  <si>
    <t>Displaced segmental fracture of shaft of right tibia, subsequent encounter for closed fracture with malunion</t>
  </si>
  <si>
    <t>Displaced segmental fracture of shaft of right tibia, subsequent encounter for open fracture type I or II with malunion</t>
  </si>
  <si>
    <t>Displaced segmental fracture of shaft of right tibia, subsequent encounter for open fracture type IIIA, IIIB, or IIIC with malunion</t>
  </si>
  <si>
    <t>Displaced segmental fracture of shaft of left tibia, subsequent encounter for closed fracture with nonunion</t>
  </si>
  <si>
    <t>Displaced segmental fracture of shaft of left tibia, subsequent encounter for open fracture type I or II with nonunion</t>
  </si>
  <si>
    <t>Displaced segmental fracture of shaft of left tibia, subsequent encounter for open fracture type IIIA, IIIB, or IIIC with nonunion</t>
  </si>
  <si>
    <t>Displaced segmental fracture of shaft of left tibia, subsequent encounter for closed fracture with malunion</t>
  </si>
  <si>
    <t>Displaced segmental fracture of shaft of left tibia, subsequent encounter for open fracture type I or II with malunion</t>
  </si>
  <si>
    <t>Displaced segmental fracture of shaft of left tibia, subsequent encounter for open fracture type IIIA, IIIB, or IIIC with malunion</t>
  </si>
  <si>
    <t>Displaced segmental fracture of shaft of unspecified tibia, subsequent encounter for closed fracture with nonunion</t>
  </si>
  <si>
    <t>Displaced segmental fracture of shaft of unspecified tibia, subsequent encounter for open fracture type I or II with nonunion</t>
  </si>
  <si>
    <t>Displaced segmental fracture of shaft of unspecified tibia, subsequent encounter for open fracture type IIIA, IIIB, or IIIC with nonunion</t>
  </si>
  <si>
    <t>Displaced segmental fracture of shaft of unspecified tibia, subsequent encounter for closed fracture with malunion</t>
  </si>
  <si>
    <t>Displaced segmental fracture of shaft of unspecified tibia, subsequent encounter for open fracture type I or II with malunion</t>
  </si>
  <si>
    <t>Displaced segmental fracture of shaft of unspecified tibia, subsequent encounter for open fracture type IIIA, IIIB, or IIIC with malunion</t>
  </si>
  <si>
    <t>Nondisplaced segmental fracture of shaft of right tibia, subsequent encounter for closed fracture with nonunion</t>
  </si>
  <si>
    <t>Nondisplaced segmental fracture of shaft of right tibia, subsequent encounter for open fracture type I or II with nonunion</t>
  </si>
  <si>
    <t>Nondisplaced segmental fracture of shaft of right tibia, subsequent encounter for open fracture type IIIA, IIIB, or IIIC with nonunion</t>
  </si>
  <si>
    <t>Nondisplaced segmental fracture of shaft of right tibia, subsequent encounter for closed fracture with malunion</t>
  </si>
  <si>
    <t>Nondisplaced segmental fracture of shaft of right tibia, subsequent encounter for open fracture type I or II with malunion</t>
  </si>
  <si>
    <t>Nondisplaced segmental fracture of shaft of right tibia, subsequent encounter for open fracture type IIIA, IIIB, or IIIC with malunion</t>
  </si>
  <si>
    <t>Nondisplaced segmental fracture of shaft of left tibia, subsequent encounter for closed fracture with nonunion</t>
  </si>
  <si>
    <t>Nondisplaced segmental fracture of shaft of left tibia, subsequent encounter for open fracture type I or II with nonunion</t>
  </si>
  <si>
    <t>Nondisplaced segmental fracture of shaft of left tibia, subsequent encounter for open fracture type IIIA, IIIB, or IIIC with nonunion</t>
  </si>
  <si>
    <t>Nondisplaced segmental fracture of shaft of left tibia, subsequent encounter for closed fracture with malunion</t>
  </si>
  <si>
    <t>Nondisplaced segmental fracture of shaft of left tibia, subsequent encounter for open fracture type I or II with malunion</t>
  </si>
  <si>
    <t>Nondisplaced segmental fracture of shaft of left tibia, subsequent encounter for open fracture type IIIA, IIIB, or IIIC with malunion</t>
  </si>
  <si>
    <t>Nondisplaced segmental fracture of shaft of unspecified tibia, subsequent encounter for closed fracture with nonunion</t>
  </si>
  <si>
    <t>Nondisplaced segmental fracture of shaft of unspecified tibia, subsequent encounter for open fracture type I or II with nonunion</t>
  </si>
  <si>
    <t>Nondisplaced segmental fracture of shaft of unspecified tibia, subsequent encounter for open fracture type IIIA, IIIB, or IIIC with nonunion</t>
  </si>
  <si>
    <t>Nondisplaced segmental fracture of shaft of unspecified tibia, subsequent encounter for closed fracture with malunion</t>
  </si>
  <si>
    <t>Nondisplaced segmental fracture of shaft of unspecified tibia, subsequent encounter for open fracture type I or II with malunion</t>
  </si>
  <si>
    <t>Nondisplaced segmental fracture of shaft of unspecified tibia, subsequent encounter for open fracture type IIIA, IIIB, or IIIC with malunion</t>
  </si>
  <si>
    <t>Other fracture of shaft of right tibia, subsequent encounter for closed fracture with nonunion</t>
  </si>
  <si>
    <t>Other fracture of shaft of right tibia, subsequent encounter for open fracture type I or II with nonunion</t>
  </si>
  <si>
    <t>Other fracture of shaft of right tibia, subsequent encounter for open fracture type IIIA, IIIB, or IIIC with nonunion</t>
  </si>
  <si>
    <t>Other fracture of shaft of right tibia, subsequent encounter for closed fracture with malunion</t>
  </si>
  <si>
    <t>Other fracture of shaft of right tibia, subsequent encounter for open fracture type I or II with malunion</t>
  </si>
  <si>
    <t>Other fracture of shaft of right tibia, subsequent encounter for open fracture type IIIA, IIIB, or IIIC with malunion</t>
  </si>
  <si>
    <t>Other fracture of shaft of left tibia, subsequent encounter for closed fracture with nonunion</t>
  </si>
  <si>
    <t>Other fracture of shaft of left tibia, subsequent encounter for open fracture type I or II with nonunion</t>
  </si>
  <si>
    <t>Other fracture of shaft of left tibia, subsequent encounter for open fracture type IIIA, IIIB, or IIIC with nonunion</t>
  </si>
  <si>
    <t>Other fracture of shaft of left tibia, subsequent encounter for closed fracture with malunion</t>
  </si>
  <si>
    <t>Other fracture of shaft of left tibia, subsequent encounter for open fracture type I or II with malunion</t>
  </si>
  <si>
    <t>Other fracture of shaft of left tibia, subsequent encounter for open fracture type IIIA, IIIB, or IIIC with malunion</t>
  </si>
  <si>
    <t>Other fracture of shaft of unspecified tibia, subsequent encounter for closed fracture with nonunion</t>
  </si>
  <si>
    <t>Other fracture of shaft of unspecified tibia, subsequent encounter for open fracture type I or II with nonunion</t>
  </si>
  <si>
    <t>Other fracture of shaft of unspecified tibia, subsequent encounter for open fracture type IIIA, IIIB, or IIIC with nonunion</t>
  </si>
  <si>
    <t>Other fracture of shaft of unspecified tibia, subsequent encounter for closed fracture with malunion</t>
  </si>
  <si>
    <t>Other fracture of shaft of unspecified tibia, subsequent encounter for open fracture type I or II with malunion</t>
  </si>
  <si>
    <t>Other fracture of shaft of unspecified tibia, subsequent encounter for open fracture type IIIA, IIIB, or IIIC with malunion</t>
  </si>
  <si>
    <t>Unspecified fracture of lower end of right tibia, subsequent encounter for closed fracture with nonunion</t>
  </si>
  <si>
    <t>Unspecified fracture of lower end of right tibia, subsequent encounter for open fracture type I or II with nonunion</t>
  </si>
  <si>
    <t>Unspecified fracture of lower end of right tibia, subsequent encounter for open fracture type IIIA, IIIB, or IIIC with nonunion</t>
  </si>
  <si>
    <t>Unspecified fracture of lower end of right tibia, subsequent encounter for closed fracture with malunion</t>
  </si>
  <si>
    <t>Unspecified fracture of lower end of right tibia, subsequent encounter for open fracture type I or II with malunion</t>
  </si>
  <si>
    <t>Unspecified fracture of lower end of right tibia, subsequent encounter for open fracture type IIIA, IIIB, or IIIC with malunion</t>
  </si>
  <si>
    <t>Unspecified fracture of lower end of left tibia, subsequent encounter for closed fracture with nonunion</t>
  </si>
  <si>
    <t>Unspecified fracture of lower end of left tibia, subsequent encounter for open fracture type I or II with nonunion</t>
  </si>
  <si>
    <t>Unspecified fracture of lower end of left tibia, subsequent encounter for open fracture type IIIA, IIIB, or IIIC with nonunion</t>
  </si>
  <si>
    <t>Unspecified fracture of lower end of left tibia, subsequent encounter for closed fracture with malunion</t>
  </si>
  <si>
    <t>Unspecified fracture of lower end of left tibia, subsequent encounter for open fracture type I or II with malunion</t>
  </si>
  <si>
    <t>Unspecified fracture of lower end of left tibia, subsequent encounter for open fracture type IIIA, IIIB, or IIIC with malunion</t>
  </si>
  <si>
    <t>Unspecified fracture of lower end of unspecified tibia, subsequent encounter for closed fracture with nonunion</t>
  </si>
  <si>
    <t>Unspecified fracture of lower end of unspecified tibia, subsequent encounter for open fracture type I or II with nonunion</t>
  </si>
  <si>
    <t>Unspecified fracture of lower end of unspecified tibia, subsequent encounter for open fracture type IIIA, IIIB, or IIIC with nonunion</t>
  </si>
  <si>
    <t>Unspecified fracture of lower end of unspecified tibia, subsequent encounter for closed fracture with malunion</t>
  </si>
  <si>
    <t>Unspecified fracture of lower end of unspecified tibia, subsequent encounter for open fracture type I or II with malunion</t>
  </si>
  <si>
    <t>Unspecified fracture of lower end of unspecified tibia, subsequent encounter for open fracture type IIIA, IIIB, or IIIC with malunion</t>
  </si>
  <si>
    <t>Torus fracture of lower end of right tibia, subsequent encounter for fracture with nonunion</t>
  </si>
  <si>
    <t>Torus fracture of lower end of right tibia, subsequent encounter for fracture with malunion</t>
  </si>
  <si>
    <t>Torus fracture of lower end of left tibia, subsequent encounter for fracture with nonunion</t>
  </si>
  <si>
    <t>Torus fracture of lower end of left tibia, subsequent encounter for fracture with malunion</t>
  </si>
  <si>
    <t>Torus fracture of lower end of unspecified tibia, subsequent encounter for fracture with nonunion</t>
  </si>
  <si>
    <t>Torus fracture of lower end of unspecified tibia, subsequent encounter for fracture with malunion</t>
  </si>
  <si>
    <t>Other fracture of lower end of right tibia, subsequent encounter for closed fracture with nonunion</t>
  </si>
  <si>
    <t>Other fracture of lower end of right tibia, subsequent encounter for open fracture type I or II with nonunion</t>
  </si>
  <si>
    <t>Other fracture of lower end of right tibia, subsequent encounter for open fracture type IIIA, IIIB, or IIIC with nonunion</t>
  </si>
  <si>
    <t>Other fracture of lower end of right tibia, subsequent encounter for closed fracture with malunion</t>
  </si>
  <si>
    <t>Other fracture of lower end of right tibia, subsequent encounter for open fracture type I or II with malunion</t>
  </si>
  <si>
    <t>Other fracture of lower end of right tibia, subsequent encounter for open fracture type IIIA, IIIB, or IIIC with malunion</t>
  </si>
  <si>
    <t>Other fracture of lower end of left tibia, subsequent encounter for closed fracture with nonunion</t>
  </si>
  <si>
    <t>Other fracture of lower end of left tibia, subsequent encounter for open fracture type I or II with nonunion</t>
  </si>
  <si>
    <t>Other fracture of lower end of left tibia, subsequent encounter for open fracture type IIIA, IIIB, or IIIC with nonunion</t>
  </si>
  <si>
    <t>Other fracture of lower end of left tibia, subsequent encounter for closed fracture with malunion</t>
  </si>
  <si>
    <t>Other fracture of lower end of left tibia, subsequent encounter for open fracture type I or II with malunion</t>
  </si>
  <si>
    <t>Other fracture of lower end of left tibia, subsequent encounter for open fracture type IIIA, IIIB, or IIIC with malunion</t>
  </si>
  <si>
    <t>Other fracture of lower end of unspecified tibia, subsequent encounter for closed fracture with nonunion</t>
  </si>
  <si>
    <t>Other fracture of lower end of unspecified tibia, subsequent encounter for open fracture type I or II with nonunion</t>
  </si>
  <si>
    <t>Other fracture of lower end of unspecified tibia, subsequent encounter for open fracture type IIIA, IIIB, or IIIC with nonunion</t>
  </si>
  <si>
    <t>Other fracture of lower end of unspecified tibia, subsequent encounter for closed fracture with malunion</t>
  </si>
  <si>
    <t>Other fracture of lower end of unspecified tibia, subsequent encounter for open fracture type I or II with malunion</t>
  </si>
  <si>
    <t>Other fracture of lower end of unspecified tibia, subsequent encounter for open fracture type IIIA, IIIB, or IIIC with malunion</t>
  </si>
  <si>
    <t>Displaced fracture of medial malleolus of right tibia, subsequent encounter for closed fracture with nonunion</t>
  </si>
  <si>
    <t>Displaced fracture of medial malleolus of right tibia, subsequent encounter for open fracture type I or II with nonunion</t>
  </si>
  <si>
    <t>Displaced fracture of medial malleolus of right tibia, subsequent encounter for open fracture type IIIA, IIIB, or IIIC with nonunion</t>
  </si>
  <si>
    <t>Displaced fracture of medial malleolus of right tibia, subsequent encounter for closed fracture with malunion</t>
  </si>
  <si>
    <t>Displaced fracture of medial malleolus of right tibia, subsequent encounter for open fracture type I or II with malunion</t>
  </si>
  <si>
    <t>Displaced fracture of medial malleolus of right tibia, subsequent encounter for open fracture type IIIA, IIIB, or IIIC with malunion</t>
  </si>
  <si>
    <t>Displaced fracture of medial malleolus of left tibia, subsequent encounter for closed fracture with nonunion</t>
  </si>
  <si>
    <t>Displaced fracture of medial malleolus of left tibia, subsequent encounter for open fracture type I or II with nonunion</t>
  </si>
  <si>
    <t>Displaced fracture of medial malleolus of left tibia, subsequent encounter for open fracture type IIIA, IIIB, or IIIC with nonunion</t>
  </si>
  <si>
    <t>Displaced fracture of medial malleolus of left tibia, subsequent encounter for closed fracture with malunion</t>
  </si>
  <si>
    <t>Displaced fracture of medial malleolus of left tibia, subsequent encounter for open fracture type I or II with malunion</t>
  </si>
  <si>
    <t>Displaced fracture of medial malleolus of left tibia, subsequent encounter for open fracture type IIIA, IIIB, or IIIC with malunion</t>
  </si>
  <si>
    <t>Displaced fracture of medial malleolus of unspecified tibia, subsequent encounter for closed fracture with nonunion</t>
  </si>
  <si>
    <t>Displaced fracture of medial malleolus of unspecified tibia, subsequent encounter for open fracture type I or II with nonunion</t>
  </si>
  <si>
    <t>Displaced fracture of medial malleolus of unspecified tibia, subsequent encounter for open fracture type IIIA, IIIB, or IIIC with nonunion</t>
  </si>
  <si>
    <t>Displaced fracture of medial malleolus of unspecified tibia, subsequent encounter for closed fracture with malunion</t>
  </si>
  <si>
    <t>Displaced fracture of medial malleolus of unspecified tibia, subsequent encounter for open fracture type I or II with malunion</t>
  </si>
  <si>
    <t>Displaced fracture of medial malleolus of unspecified tibia, subsequent encounter for open fracture type IIIA, IIIB, or IIIC with malunion</t>
  </si>
  <si>
    <t>Nondisplaced fracture of medial malleolus of right tibia, subsequent encounter for closed fracture with nonunion</t>
  </si>
  <si>
    <t>Nondisplaced fracture of medial malleolus of right tibia, subsequent encounter for open fracture type I or II with nonunion</t>
  </si>
  <si>
    <t>Nondisplaced fracture of medial malleolus of right tibia, subsequent encounter for open fracture type IIIA, IIIB, or IIIC with nonunion</t>
  </si>
  <si>
    <t>Nondisplaced fracture of medial malleolus of right tibia, subsequent encounter for closed fracture with malunion</t>
  </si>
  <si>
    <t>Nondisplaced fracture of medial malleolus of right tibia, subsequent encounter for open fracture type I or II with malunion</t>
  </si>
  <si>
    <t>Nondisplaced fracture of medial malleolus of right tibia, subsequent encounter for open fracture type IIIA, IIIB, or IIIC with malunion</t>
  </si>
  <si>
    <t>Nondisplaced fracture of medial malleolus of left tibia, subsequent encounter for closed fracture with nonunion</t>
  </si>
  <si>
    <t>Nondisplaced fracture of medial malleolus of left tibia, subsequent encounter for open fracture type I or II with nonunion</t>
  </si>
  <si>
    <t>Nondisplaced fracture of medial malleolus of left tibia, subsequent encounter for open fracture type IIIA, IIIB, or IIIC with nonunion</t>
  </si>
  <si>
    <t>Nondisplaced fracture of medial malleolus of left tibia, subsequent encounter for closed fracture with malunion</t>
  </si>
  <si>
    <t>Nondisplaced fracture of medial malleolus of left tibia, subsequent encounter for open fracture type I or II with malunion</t>
  </si>
  <si>
    <t>Nondisplaced fracture of medial malleolus of left tibia, subsequent encounter for open fracture type IIIA, IIIB, or IIIC with malunion</t>
  </si>
  <si>
    <t>Nondisplaced fracture of medial malleolus of unspecified tibia, subsequent encounter for closed fracture with nonunion</t>
  </si>
  <si>
    <t>Nondisplaced fracture of medial malleolus of unspecified tibia, subsequent encounter for open fracture type I or II with nonunion</t>
  </si>
  <si>
    <t>Nondisplaced fracture of medial malleolus of unspecified tibia, subsequent encounter for open fracture type IIIA, IIIB, or IIIC with nonunion</t>
  </si>
  <si>
    <t>Nondisplaced fracture of medial malleolus of unspecified tibia, subsequent encounter for closed fracture with malunion</t>
  </si>
  <si>
    <t>Nondisplaced fracture of medial malleolus of unspecified tibia, subsequent encounter for open fracture type I or II with malunion</t>
  </si>
  <si>
    <t>Nondisplaced fracture of medial malleolus of unspecified tibia, subsequent encounter for open fracture type IIIA, IIIB, or IIIC with malunion</t>
  </si>
  <si>
    <t>Displaced pilon fracture of right tibia, subsequent encounter for closed fracture with nonunion</t>
  </si>
  <si>
    <t>Displaced pilon fracture of right tibia, subsequent encounter for open fracture type I or II with nonunion</t>
  </si>
  <si>
    <t>Displaced pilon fracture of right tibia, subsequent encounter for open fracture type IIIA, IIIB, or IIIC with nonunion</t>
  </si>
  <si>
    <t>Displaced pilon fracture of right tibia, subsequent encounter for closed fracture with malunion</t>
  </si>
  <si>
    <t>Displaced pilon fracture of right tibia, subsequent encounter for open fracture type I or II with malunion</t>
  </si>
  <si>
    <t>Displaced pilon fracture of right tibia, subsequent encounter for open fracture type IIIA, IIIB, or IIIC with malunion</t>
  </si>
  <si>
    <t>Displaced pilon fracture of left tibia, subsequent encounter for closed fracture with nonunion</t>
  </si>
  <si>
    <t>Displaced pilon fracture of left tibia, subsequent encounter for open fracture type I or II with nonunion</t>
  </si>
  <si>
    <t>Displaced pilon fracture of left tibia, subsequent encounter for open fracture type IIIA, IIIB, or IIIC with nonunion</t>
  </si>
  <si>
    <t>Displaced pilon fracture of left tibia, subsequent encounter for closed fracture with malunion</t>
  </si>
  <si>
    <t>Displaced pilon fracture of left tibia, subsequent encounter for open fracture type I or II with malunion</t>
  </si>
  <si>
    <t>Displaced pilon fracture of left tibia, subsequent encounter for open fracture type IIIA, IIIB, or IIIC with malunion</t>
  </si>
  <si>
    <t>Displaced pilon fracture of unspecified tibia, subsequent encounter for closed fracture with nonunion</t>
  </si>
  <si>
    <t>Displaced pilon fracture of unspecified tibia, subsequent encounter for open fracture type I or II with nonunion</t>
  </si>
  <si>
    <t>Displaced pilon fracture of unspecified tibia, subsequent encounter for open fracture type IIIA, IIIB, or IIIC with nonunion</t>
  </si>
  <si>
    <t>Displaced pilon fracture of unspecified tibia, subsequent encounter for closed fracture with malunion</t>
  </si>
  <si>
    <t>Displaced pilon fracture of unspecified tibia, subsequent encounter for open fracture type I or II with malunion</t>
  </si>
  <si>
    <t>Displaced pilon fracture of unspecified tibia, subsequent encounter for open fracture type IIIA, IIIB, or IIIC with malunion</t>
  </si>
  <si>
    <t>Nondisplaced pilon fracture of right tibia, subsequent encounter for closed fracture with nonunion</t>
  </si>
  <si>
    <t>Nondisplaced pilon fracture of right tibia, subsequent encounter for open fracture type I or II with nonunion</t>
  </si>
  <si>
    <t>Nondisplaced pilon fracture of right tibia, subsequent encounter for open fracture type IIIA, IIIB, or IIIC with nonunion</t>
  </si>
  <si>
    <t>Nondisplaced pilon fracture of right tibia, subsequent encounter for closed fracture with malunion</t>
  </si>
  <si>
    <t>Nondisplaced pilon fracture of right tibia, subsequent encounter for open fracture type I or II with malunion</t>
  </si>
  <si>
    <t>Nondisplaced pilon fracture of right tibia, subsequent encounter for open fracture type IIIA, IIIB, or IIIC with malunion</t>
  </si>
  <si>
    <t>Nondisplaced pilon fracture of left tibia, subsequent encounter for closed fracture with nonunion</t>
  </si>
  <si>
    <t>Nondisplaced pilon fracture of left tibia, subsequent encounter for open fracture type I or II with nonunion</t>
  </si>
  <si>
    <t>Nondisplaced pilon fracture of left tibia, subsequent encounter for open fracture type IIIA, IIIB, or IIIC with nonunion</t>
  </si>
  <si>
    <t>Nondisplaced pilon fracture of left tibia, subsequent encounter for closed fracture with malunion</t>
  </si>
  <si>
    <t>Nondisplaced pilon fracture of left tibia, subsequent encounter for open fracture type I or II with malunion</t>
  </si>
  <si>
    <t>Nondisplaced pilon fracture of left tibia, subsequent encounter for open fracture type IIIA, IIIB, or IIIC with malunion</t>
  </si>
  <si>
    <t>Nondisplaced pilon fracture of unspecified tibia, subsequent encounter for closed fracture with nonunion</t>
  </si>
  <si>
    <t>Nondisplaced pilon fracture of unspecified tibia, subsequent encounter for open fracture type I or II with nonunion</t>
  </si>
  <si>
    <t>Nondisplaced pilon fracture of unspecified tibia, subsequent encounter for open fracture type IIIA, IIIB, or IIIC with nonunion</t>
  </si>
  <si>
    <t>Nondisplaced pilon fracture of unspecified tibia, subsequent encounter for closed fracture with malunion</t>
  </si>
  <si>
    <t>Nondisplaced pilon fracture of unspecified tibia, subsequent encounter for open fracture type I or II with malunion</t>
  </si>
  <si>
    <t>Nondisplaced pilon fracture of unspecified tibia, subsequent encounter for open fracture type IIIA, IIIB, or IIIC with malunion</t>
  </si>
  <si>
    <t>Unspecified physeal fracture of upper end of right tibia, subsequent encounter for fracture with nonunion</t>
  </si>
  <si>
    <t>Unspecified physeal fracture of upper end of right tibia, subsequent encounter for fracture with malunion</t>
  </si>
  <si>
    <t>Unspecified physeal fracture of upper end of left tibia, subsequent encounter for fracture with nonunion</t>
  </si>
  <si>
    <t>Unspecified physeal fracture of upper end of left tibia, subsequent encounter for fracture with malunion</t>
  </si>
  <si>
    <t>Unspecified physeal fracture of upper end of unspecified tibia, subsequent encounter for fracture with nonunion</t>
  </si>
  <si>
    <t>Unspecified physeal fracture of upper end of unspecified tibia, subsequent encounter for fracture with malunion</t>
  </si>
  <si>
    <t>Salter-Harris Type I physeal fracture of upper end of right tibia, subsequent encounter for fracture with nonunion</t>
  </si>
  <si>
    <t>Salter-Harris Type I physeal fracture of upper end of right tibia, subsequent encounter for fracture with malunion</t>
  </si>
  <si>
    <t>Salter-Harris Type I physeal fracture of upper end of left tibia, subsequent encounter for fracture with nonunion</t>
  </si>
  <si>
    <t>Salter-Harris Type I physeal fracture of upper end of left tibia, subsequent encounter for fracture with malunion</t>
  </si>
  <si>
    <t>Salter-Harris Type I physeal fracture of upper end of unspecified tibia, subsequent encounter for fracture with nonunion</t>
  </si>
  <si>
    <t>Salter-Harris Type I physeal fracture of upper end of unspecified tibia, subsequent encounter for fracture with malunion</t>
  </si>
  <si>
    <t>Salter-Harris Type II physeal fracture of upper end of right tibia, subsequent encounter for fracture with nonunion</t>
  </si>
  <si>
    <t>Salter-Harris Type II physeal fracture of upper end of right tibia, subsequent encounter for fracture with malunion</t>
  </si>
  <si>
    <t>Salter-Harris Type II physeal fracture of upper end of left tibia, subsequent encounter for fracture with nonunion</t>
  </si>
  <si>
    <t>Salter-Harris Type II physeal fracture of upper end of left tibia, subsequent encounter for fracture with malunion</t>
  </si>
  <si>
    <t>Salter-Harris Type II physeal fracture of upper end of unspecified tibia, subsequent encounter for fracture with nonunion</t>
  </si>
  <si>
    <t>Salter-Harris Type II physeal fracture of upper end of unspecified tibia, subsequent encounter for fracture with malunion</t>
  </si>
  <si>
    <t>Salter-Harris Type III physeal fracture of upper end of right tibia, subsequent encounter for fracture with nonunion</t>
  </si>
  <si>
    <t>Salter-Harris Type III physeal fracture of upper end of right tibia, subsequent encounter for fracture with malunion</t>
  </si>
  <si>
    <t>Salter-Harris Type III physeal fracture of upper end of left tibia, subsequent encounter for fracture with nonunion</t>
  </si>
  <si>
    <t>Salter-Harris Type III physeal fracture of upper end of left tibia, subsequent encounter for fracture with malunion</t>
  </si>
  <si>
    <t>Salter-Harris Type III physeal fracture of upper end of unspecified tibia, subsequent encounter for fracture with nonunion</t>
  </si>
  <si>
    <t>Salter-Harris Type III physeal fracture of upper end of unspecified tibia, subsequent encounter for fracture with malunion</t>
  </si>
  <si>
    <t>Salter-Harris Type IV physeal fracture of upper end of right tibia, subsequent encounter for fracture with nonunion</t>
  </si>
  <si>
    <t>Salter-Harris Type IV physeal fracture of upper end of right tibia, subsequent encounter for fracture with malunion</t>
  </si>
  <si>
    <t>Salter-Harris Type IV physeal fracture of upper end of left tibia, subsequent encounter for fracture with nonunion</t>
  </si>
  <si>
    <t>Salter-Harris Type IV physeal fracture of upper end of left tibia, subsequent encounter for fracture with malunion</t>
  </si>
  <si>
    <t>Salter-Harris Type IV physeal fracture of upper end of unspecified tibia, subsequent encounter for fracture with nonunion</t>
  </si>
  <si>
    <t>Salter-Harris Type IV physeal fracture of upper end of unspecified tibia, subsequent encounter for fracture with malunion</t>
  </si>
  <si>
    <t>Other physeal fracture of upper end of right tibia, subsequent encounter for fracture with nonunion</t>
  </si>
  <si>
    <t>Other physeal fracture of upper end of right tibia, subsequent encounter for fracture with malunion</t>
  </si>
  <si>
    <t>Other physeal fracture of upper end of left tibia, subsequent encounter for fracture with nonunion</t>
  </si>
  <si>
    <t>Other physeal fracture of upper end of left tibia, subsequent encounter for fracture with malunion</t>
  </si>
  <si>
    <t>Other physeal fracture of upper end of unspecified tibia, subsequent encounter for fracture with nonunion</t>
  </si>
  <si>
    <t>Other physeal fracture of upper end of unspecified tibia, subsequent encounter for fracture with malunion</t>
  </si>
  <si>
    <t>Unspecified physeal fracture of lower end of right tibia, subsequent encounter for fracture with nonunion</t>
  </si>
  <si>
    <t>Unspecified physeal fracture of lower end of right tibia, subsequent encounter for fracture with malunion</t>
  </si>
  <si>
    <t>Unspecified physeal fracture of lower end of left tibia, subsequent encounter for fracture with nonunion</t>
  </si>
  <si>
    <t>Unspecified physeal fracture of lower end of left tibia, subsequent encounter for fracture with malunion</t>
  </si>
  <si>
    <t>Unspecified physeal fracture of lower end of unspecified tibia, subsequent encounter for fracture with nonunion</t>
  </si>
  <si>
    <t>Unspecified physeal fracture of lower end of unspecified tibia, subsequent encounter for fracture with malunion</t>
  </si>
  <si>
    <t>Salter-Harris Type I physeal fracture of lower end of right tibia, subsequent encounter for fracture with nonunion</t>
  </si>
  <si>
    <t>Salter-Harris Type I physeal fracture of lower end of right tibia, subsequent encounter for fracture with malunion</t>
  </si>
  <si>
    <t>Salter-Harris Type I physeal fracture of lower end of left tibia, subsequent encounter for fracture with nonunion</t>
  </si>
  <si>
    <t>Salter-Harris Type I physeal fracture of lower end of left tibia, subsequent encounter for fracture with malunion</t>
  </si>
  <si>
    <t>Salter-Harris Type I physeal fracture of lower end of unspecified tibia, subsequent encounter for fracture with nonunion</t>
  </si>
  <si>
    <t>Salter-Harris Type I physeal fracture of lower end of unspecified tibia, subsequent encounter for fracture with malunion</t>
  </si>
  <si>
    <t>Salter-Harris Type II physeal fracture of lower end of right tibia, subsequent encounter for fracture with nonunion</t>
  </si>
  <si>
    <t>Salter-Harris Type II physeal fracture of lower end of right tibia, subsequent encounter for fracture with malunion</t>
  </si>
  <si>
    <t>Salter-Harris Type II physeal fracture of lower end of left tibia, subsequent encounter for fracture with nonunion</t>
  </si>
  <si>
    <t>Salter-Harris Type II physeal fracture of lower end of left tibia, subsequent encounter for fracture with malunion</t>
  </si>
  <si>
    <t>Salter-Harris Type II physeal fracture of lower end of unspecified tibia, subsequent encounter for fracture with nonunion</t>
  </si>
  <si>
    <t>Salter-Harris Type II physeal fracture of lower end of unspecified tibia, subsequent encounter for fracture with malunion</t>
  </si>
  <si>
    <t>Salter-Harris Type III physeal fracture of lower end of right tibia, subsequent encounter for fracture with nonunion</t>
  </si>
  <si>
    <t>Salter-Harris Type III physeal fracture of lower end of right tibia, subsequent encounter for fracture with malunion</t>
  </si>
  <si>
    <t>Salter-Harris Type III physeal fracture of lower end of left tibia, subsequent encounter for fracture with nonunion</t>
  </si>
  <si>
    <t>Salter-Harris Type III physeal fracture of lower end of left tibia, subsequent encounter for fracture with malunion</t>
  </si>
  <si>
    <t>Salter-Harris Type III physeal fracture of lower end of unspecified tibia, subsequent encounter for fracture with nonunion</t>
  </si>
  <si>
    <t>Salter-Harris Type III physeal fracture of lower end of unspecified tibia, subsequent encounter for fracture with malunion</t>
  </si>
  <si>
    <t>Salter-Harris Type IV physeal fracture of lower end of right tibia, subsequent encounter for fracture with nonunion</t>
  </si>
  <si>
    <t>Salter-Harris Type IV physeal fracture of lower end of right tibia, subsequent encounter for fracture with malunion</t>
  </si>
  <si>
    <t>Salter-Harris Type IV physeal fracture of lower end of left tibia, subsequent encounter for fracture with nonunion</t>
  </si>
  <si>
    <t>Salter-Harris Type IV physeal fracture of lower end of left tibia, subsequent encounter for fracture with malunion</t>
  </si>
  <si>
    <t>Salter-Harris Type IV physeal fracture of lower end of unspecified tibia, subsequent encounter for fracture with nonunion</t>
  </si>
  <si>
    <t>Salter-Harris Type IV physeal fracture of lower end of unspecified tibia, subsequent encounter for fracture with malunion</t>
  </si>
  <si>
    <t>Other physeal fracture of lower end of right tibia, subsequent encounter for fracture with nonunion</t>
  </si>
  <si>
    <t>Other physeal fracture of lower end of right tibia, subsequent encounter for fracture with malunion</t>
  </si>
  <si>
    <t>Other physeal fracture of lower end of left tibia, subsequent encounter for fracture with nonunion</t>
  </si>
  <si>
    <t>Other physeal fracture of lower end of left tibia, subsequent encounter for fracture with malunion</t>
  </si>
  <si>
    <t>Other physeal fracture of lower end of unspecified tibia, subsequent encounter for fracture with nonunion</t>
  </si>
  <si>
    <t>Other physeal fracture of lower end of unspecified tibia, subsequent encounter for fracture with malunion</t>
  </si>
  <si>
    <t>Displaced supracondylar fracture without intracondylar extension of lower end of right femur, initial encounter for closed fracture</t>
  </si>
  <si>
    <t>Displaced supracondylar fracture without intracondylar extension of lower end of right femur, initial encounter for open fracture type I or II</t>
  </si>
  <si>
    <t>Displaced supracondylar fracture without intracondylar extension of lower end of right femur, initial encounter for open fracture type IIIA, IIIB, or IIIC</t>
  </si>
  <si>
    <t>Displaced supracondylar fracture without intracondylar extension of lower end of left femur, initial encounter for closed fracture</t>
  </si>
  <si>
    <t>Displaced supracondylar fracture without intracondylar extension of lower end of left femur, initial encounter for open fracture type I or II</t>
  </si>
  <si>
    <t>Displaced supracondylar fracture without intracondylar extension of lower end of left femur, initial encounter for open fracture type IIIA, IIIB, or IIIC</t>
  </si>
  <si>
    <t>Displaced supracondylar fracture without intracondylar extension of lower end of unspecified femur, initial encounter for closed fracture</t>
  </si>
  <si>
    <t>Displaced supracondylar fracture without intracondylar extension of lower end of unspecified femur, initial encounter for open fracture type I or II</t>
  </si>
  <si>
    <t>Displaced supracondylar fracture without intracondylar extension of lower end of unspecified femur, initial encounter for open fracture type IIIA, IIIB, or IIIC</t>
  </si>
  <si>
    <t>Nondisplaced supracondylar fracture without intracondylar extension of lower end of right femur, initial encounter for closed fracture</t>
  </si>
  <si>
    <t>Nondisplaced supracondylar fracture without intracondylar extension of lower end of right femur, initial encounter for open fracture type I or II</t>
  </si>
  <si>
    <t>Nondisplaced supracondylar fracture without intracondylar extension of lower end of right femur, initial encounter for open fracture type IIIA, IIIB, or IIIC</t>
  </si>
  <si>
    <t>Nondisplaced supracondylar fracture without intracondylar extension of lower end of left femur, initial encounter for closed fracture</t>
  </si>
  <si>
    <t>Nondisplaced supracondylar fracture without intracondylar extension of lower end of left femur, initial encounter for open fracture type I or II</t>
  </si>
  <si>
    <t>Nondisplaced supracondylar fracture without intracondylar extension of lower end of left femur, initial encounter for open fracture type IIIA, IIIB, or IIIC</t>
  </si>
  <si>
    <t>Nondisplaced supracondylar fracture without intracondylar extension of lower end of unspecified femur, initial encounter for closed fracture</t>
  </si>
  <si>
    <t>Nondisplaced supracondylar fracture without intracondylar extension of lower end of unspecified femur, initial encounter for open fracture type I or II</t>
  </si>
  <si>
    <t>Nondisplaced supracondylar fracture without intracondylar extension of lower end of unspecified femur, initial encounter for open fracture type IIIA, IIIB, or IIIC</t>
  </si>
  <si>
    <t>Displaced supracondylar fracture with intracondylar extension of lower end of right femur, initial encounter for closed fracture</t>
  </si>
  <si>
    <t>Displaced supracondylar fracture with intracondylar extension of lower end of right femur, initial encounter for open fracture type I or II</t>
  </si>
  <si>
    <t>Displaced supracondylar fracture with intracondylar extension of lower end of right femur, initial encounter for open fracture type IIIA, IIIB, or IIIC</t>
  </si>
  <si>
    <t>Displaced supracondylar fracture with intracondylar extension of lower end of left femur, initial encounter for closed fracture</t>
  </si>
  <si>
    <t>Displaced supracondylar fracture with intracondylar extension of lower end of left femur, initial encounter for open fracture type I or II</t>
  </si>
  <si>
    <t>Displaced supracondylar fracture with intracondylar extension of lower end of left femur, initial encounter for open fracture type IIIA, IIIB, or IIIC</t>
  </si>
  <si>
    <t>Displaced supracondylar fracture with intracondylar extension of lower end of unspecified femur, initial encounter for closed fracture</t>
  </si>
  <si>
    <t>Displaced supracondylar fracture with intracondylar extension of lower end of unspecified femur, initial encounter for open fracture type I or II</t>
  </si>
  <si>
    <t>Displaced supracondylar fracture with intracondylar extension of lower end of unspecified femur, initial encounter for open fracture type IIIA, IIIB, or IIIC</t>
  </si>
  <si>
    <t>Nondisplaced supracondylar fracture with intracondylar extension of lower end of right femur, initial encounter for closed fracture</t>
  </si>
  <si>
    <t>Nondisplaced supracondylar fracture with intracondylar extension of lower end of right femur, initial encounter for open fracture type I or II</t>
  </si>
  <si>
    <t>Nondisplaced supracondylar fracture with intracondylar extension of lower end of right femur, initial encounter for open fracture type IIIA, IIIB, or IIIC</t>
  </si>
  <si>
    <t>Nondisplaced supracondylar fracture with intracondylar extension of lower end of left femur, initial encounter for closed fracture</t>
  </si>
  <si>
    <t>Nondisplaced supracondylar fracture with intracondylar extension of lower end of left femur, initial encounter for open fracture type I or II</t>
  </si>
  <si>
    <t>Nondisplaced supracondylar fracture with intracondylar extension of lower end of left femur, initial encounter for open fracture type IIIA, IIIB, or IIIC</t>
  </si>
  <si>
    <t>Nondisplaced supracondylar fracture with intracondylar extension of lower end of unspecified femur, initial encounter for closed fracture</t>
  </si>
  <si>
    <t>Nondisplaced supracondylar fracture with intracondylar extension of lower end of unspecified femur, initial encounter for open fracture type I or II</t>
  </si>
  <si>
    <t>Nondisplaced supracondylar fracture with intracondylar extension of lower end of unspecified femur, initial encounter for open fracture type IIIA, IIIB, or IIIC</t>
  </si>
  <si>
    <t>Age-related osteoporosis with current pathological fracture, unspecified ankle and foot, subsequent encounter for fracture with nonunion</t>
  </si>
  <si>
    <t>Age-related osteoporosis with current pathological fracture, unspecified ankle and foot, subsequent encounter for fracture with malunion</t>
  </si>
  <si>
    <t>Displaced supracondylar fracture without intracondylar extension of lower end of right femur, subsequent encounter for closed fracture with nonunion</t>
  </si>
  <si>
    <t>Displaced supracondylar fracture without intracondylar extension of lower end of right femur, subsequent encounter for open fracture type I or II with nonunion</t>
  </si>
  <si>
    <t>Displaced supracondylar fracture without intracondylar extension of lower end of right femur, subsequent encounter for open fracture type IIIA, IIIB, or IIIC with nonunion</t>
  </si>
  <si>
    <t>Displaced supracondylar fracture without intracondylar extension of lower end of right femur, subsequent encounter for closed fracture with malunion</t>
  </si>
  <si>
    <t>Displaced supracondylar fracture without intracondylar extension of lower end of right femur, subsequent encounter for open fracture type I or II with malunion</t>
  </si>
  <si>
    <t>Displaced supracondylar fracture without intracondylar extension of lower end of right femur, subsequent encounter for open fracture type IIIA, IIIB, or IIIC with malunion</t>
  </si>
  <si>
    <t>Displaced supracondylar fracture without intracondylar extension of lower end of left femur, subsequent encounter for closed fracture with nonunion</t>
  </si>
  <si>
    <t>Displaced supracondylar fracture without intracondylar extension of lower end of left femur, subsequent encounter for open fracture type I or II with nonunion</t>
  </si>
  <si>
    <t>Displaced supracondylar fracture without intracondylar extension of lower end of left femur, subsequent encounter for open fracture type IIIA, IIIB, or IIIC with nonunion</t>
  </si>
  <si>
    <t>Displaced supracondylar fracture without intracondylar extension of lower end of left femur, subsequent encounter for closed fracture with malunion</t>
  </si>
  <si>
    <t>Displaced supracondylar fracture without intracondylar extension of lower end of left femur, subsequent encounter for open fracture type I or II with malunion</t>
  </si>
  <si>
    <t>Displaced supracondylar fracture without intracondylar extension of lower end of left femur, subsequent encounter for open fracture type IIIA, IIIB, or IIIC with malunion</t>
  </si>
  <si>
    <t>Displaced supracondylar fracture without intracondylar extension of lower end of unspecified femur, subsequent encounter for closed fracture with nonunion</t>
  </si>
  <si>
    <t>Displaced supracondylar fracture without intracondylar extension of lower end of unspecified femur, subsequent encounter for open fracture type I or II with nonunion</t>
  </si>
  <si>
    <t>Displaced supracondylar fracture without intracondylar extension of lower end of unspecified femur, subsequent encounter for open fracture type IIIA, IIIB, or IIIC with nonunion</t>
  </si>
  <si>
    <t>Displaced supracondylar fracture without intracondylar extension of lower end of unspecified femur, subsequent encounter for closed fracture with malunion</t>
  </si>
  <si>
    <t>Displaced supracondylar fracture without intracondylar extension of lower end of unspecified femur, subsequent encounter for open fracture type I or II with malunion</t>
  </si>
  <si>
    <t>Displaced supracondylar fracture without intracondylar extension of lower end of unspecified femur, subsequent encounter for open fracture type IIIA, IIIB, or IIIC with malunion</t>
  </si>
  <si>
    <t>Nondisplaced supracondylar fracture without intracondylar extension of lower end of right femur, subsequent encounter for closed fracture with nonunion</t>
  </si>
  <si>
    <t>Nondisplaced supracondylar fracture without intracondylar extension of lower end of right femur, subsequent encounter for open fracture type I or II with nonunion</t>
  </si>
  <si>
    <t>Nondisplaced supracondylar fracture without intracondylar extension of lower end of right femur, subsequent encounter for open fracture type IIIA, IIIB, or IIIC with nonunion</t>
  </si>
  <si>
    <t>Nondisplaced supracondylar fracture without intracondylar extension of lower end of right femur, subsequent encounter for closed fracture with malunion</t>
  </si>
  <si>
    <t>Nondisplaced supracondylar fracture without intracondylar extension of lower end of right femur, subsequent encounter for open fracture type I or II with malunion</t>
  </si>
  <si>
    <t>Nondisplaced supracondylar fracture without intracondylar extension of lower end of right femur, subsequent encounter for open fracture type IIIA, IIIB, or IIIC with malunion</t>
  </si>
  <si>
    <t>Nondisplaced supracondylar fracture without intracondylar extension of lower end of left femur, subsequent encounter for closed fracture with nonunion</t>
  </si>
  <si>
    <t>Nondisplaced supracondylar fracture without intracondylar extension of lower end of left femur, subsequent encounter for open fracture type I or II with nonunion</t>
  </si>
  <si>
    <t>Nondisplaced supracondylar fracture without intracondylar extension of lower end of left femur, subsequent encounter for open fracture type IIIA, IIIB, or IIIC with nonunion</t>
  </si>
  <si>
    <t>Nondisplaced supracondylar fracture without intracondylar extension of lower end of left femur, subsequent encounter for closed fracture with malunion</t>
  </si>
  <si>
    <t>Nondisplaced supracondylar fracture without intracondylar extension of lower end of left femur, subsequent encounter for open fracture type I or II with malunion</t>
  </si>
  <si>
    <t>Nondisplaced supracondylar fracture without intracondylar extension of lower end of left femur, subsequent encounter for open fracture type IIIA, IIIB, or IIIC with malunion</t>
  </si>
  <si>
    <t>Nondisplaced supracondylar fracture without intracondylar extension of lower end of unspecified femur, subsequent encounter for closed fracture with nonunion</t>
  </si>
  <si>
    <t>Nondisplaced supracondylar fracture without intracondylar extension of lower end of unspecified femur, subsequent encounter for open fracture type I or II with nonunion</t>
  </si>
  <si>
    <t>Nondisplaced supracondylar fracture without intracondylar extension of lower end of unspecified femur, subsequent encounter for open fracture type IIIA, IIIB, or IIIC with nonunion</t>
  </si>
  <si>
    <t>Nondisplaced supracondylar fracture without intracondylar extension of lower end of unspecified femur, subsequent encounter for closed fracture with malunion</t>
  </si>
  <si>
    <t>Nondisplaced supracondylar fracture without intracondylar extension of lower end of unspecified femur, subsequent encounter for open fracture type I or II with malunion</t>
  </si>
  <si>
    <t>Nondisplaced supracondylar fracture without intracondylar extension of lower end of unspecified femur, subsequent encounter for open fracture type IIIA, IIIB, or IIIC with malunion</t>
  </si>
  <si>
    <t>Displaced supracondylar fracture with intracondylar extension of lower end of right femur, subsequent encounter for closed fracture with nonunion</t>
  </si>
  <si>
    <t>Displaced supracondylar fracture with intracondylar extension of lower end of right femur, subsequent encounter for open fracture type I or II with nonunion</t>
  </si>
  <si>
    <t>Displaced supracondylar fracture with intracondylar extension of lower end of right femur, subsequent encounter for open fracture type IIIA, IIIB, or IIIC with nonunion</t>
  </si>
  <si>
    <t>Displaced supracondylar fracture with intracondylar extension of lower end of right femur, subsequent encounter for closed fracture with malunion</t>
  </si>
  <si>
    <t>Displaced supracondylar fracture with intracondylar extension of lower end of right femur, subsequent encounter for open fracture type I or II with malunion</t>
  </si>
  <si>
    <t>Displaced supracondylar fracture with intracondylar extension of lower end of right femur, subsequent encounter for open fracture type IIIA, IIIB, or IIIC with malunion</t>
  </si>
  <si>
    <t>Displaced supracondylar fracture with intracondylar extension of lower end of left femur, subsequent encounter for closed fracture with nonunion</t>
  </si>
  <si>
    <t>Displaced supracondylar fracture with intracondylar extension of lower end of left femur, subsequent encounter for open fracture type I or II with nonunion</t>
  </si>
  <si>
    <t>Displaced supracondylar fracture with intracondylar extension of lower end of left femur, subsequent encounter for open fracture type IIIA, IIIB, or IIIC with nonunion</t>
  </si>
  <si>
    <t>Displaced supracondylar fracture with intracondylar extension of lower end of left femur, subsequent encounter for closed fracture with malunion</t>
  </si>
  <si>
    <t>Displaced supracondylar fracture with intracondylar extension of lower end of left femur, subsequent encounter for open fracture type I or II with malunion</t>
  </si>
  <si>
    <t>Displaced supracondylar fracture with intracondylar extension of lower end of left femur, subsequent encounter for open fracture type IIIA, IIIB, or IIIC with malunion</t>
  </si>
  <si>
    <t>Displaced supracondylar fracture with intracondylar extension of lower end of unspecified femur, subsequent encounter for closed fracture with nonunion</t>
  </si>
  <si>
    <t>Displaced supracondylar fracture with intracondylar extension of lower end of unspecified femur, subsequent encounter for open fracture type I or II with nonunion</t>
  </si>
  <si>
    <t>Displaced supracondylar fracture with intracondylar extension of lower end of unspecified femur, subsequent encounter for open fracture type IIIA, IIIB, or IIIC with nonunion</t>
  </si>
  <si>
    <t>Displaced supracondylar fracture with intracondylar extension of lower end of unspecified femur, subsequent encounter for closed fracture with malunion</t>
  </si>
  <si>
    <t>Displaced supracondylar fracture with intracondylar extension of lower end of unspecified femur, subsequent encounter for open fracture type I or II with malunion</t>
  </si>
  <si>
    <t>Displaced supracondylar fracture with intracondylar extension of lower end of unspecified femur, subsequent encounter for open fracture type IIIA, IIIB, or IIIC with malunion</t>
  </si>
  <si>
    <t>Nondisplaced supracondylar fracture with intracondylar extension of lower end of right femur, subsequent encounter for closed fracture with nonunion</t>
  </si>
  <si>
    <t>Nondisplaced supracondylar fracture with intracondylar extension of lower end of right femur, subsequent encounter for open fracture type I or II with nonunion</t>
  </si>
  <si>
    <t>Nondisplaced supracondylar fracture with intracondylar extension of lower end of right femur, subsequent encounter for open fracture type IIIA, IIIB, or IIIC with nonunion</t>
  </si>
  <si>
    <t>Nondisplaced supracondylar fracture with intracondylar extension of lower end of right femur, subsequent encounter for closed fracture with malunion</t>
  </si>
  <si>
    <t>Nondisplaced supracondylar fracture with intracondylar extension of lower end of right femur, subsequent encounter for open fracture type I or II with malunion</t>
  </si>
  <si>
    <t>Nondisplaced supracondylar fracture with intracondylar extension of lower end of right femur, subsequent encounter for open fracture type IIIA, IIIB, or IIIC with malunion</t>
  </si>
  <si>
    <t>Nondisplaced supracondylar fracture with intracondylar extension of lower end of left femur, subsequent encounter for closed fracture with nonunion</t>
  </si>
  <si>
    <t>Nondisplaced supracondylar fracture with intracondylar extension of lower end of left femur, subsequent encounter for open fracture type I or II with nonunion</t>
  </si>
  <si>
    <t>Nondisplaced supracondylar fracture with intracondylar extension of lower end of left femur, subsequent encounter for open fracture type IIIA, IIIB, or IIIC with nonunion</t>
  </si>
  <si>
    <t>Nondisplaced supracondylar fracture with intracondylar extension of lower end of left femur, subsequent encounter for closed fracture with malunion</t>
  </si>
  <si>
    <t>Nondisplaced supracondylar fracture with intracondylar extension of lower end of left femur, subsequent encounter for open fracture type I or II with malunion</t>
  </si>
  <si>
    <t>Nondisplaced supracondylar fracture with intracondylar extension of lower end of left femur, subsequent encounter for open fracture type IIIA, IIIB, or IIIC with malunion</t>
  </si>
  <si>
    <t>Nondisplaced supracondylar fracture with intracondylar extension of lower end of unspecified femur, subsequent encounter for closed fracture with nonunion</t>
  </si>
  <si>
    <t>Nondisplaced supracondylar fracture with intracondylar extension of lower end of unspecified femur, subsequent encounter for open fracture type I or II with nonunion</t>
  </si>
  <si>
    <t>Nondisplaced supracondylar fracture with intracondylar extension of lower end of unspecified femur, subsequent encounter for open fracture type IIIA, IIIB, or IIIC with nonunion</t>
  </si>
  <si>
    <t>Nondisplaced supracondylar fracture with intracondylar extension of lower end of unspecified femur, subsequent encounter for closed fracture with malunion</t>
  </si>
  <si>
    <t>Nondisplaced supracondylar fracture with intracondylar extension of lower end of unspecified femur, subsequent encounter for open fracture type I or II with malunion</t>
  </si>
  <si>
    <t>Nondisplaced supracondylar fracture with intracondylar extension of lower end of unspecified femur, subsequent encounter for open fracture type IIIA, IIIB, or IIIC with malunion</t>
  </si>
  <si>
    <t>Age-related osteoporosis with current pathological fracture, right lower leg, subsequent encounter for fracture with nonunion</t>
  </si>
  <si>
    <t>Age-related osteoporosis with current pathological fracture, right lower leg, subsequent encounter for fracture with malunion</t>
  </si>
  <si>
    <t>Age-related osteoporosis with current pathological fracture, left lower leg, subsequent encounter for fracture with nonunion</t>
  </si>
  <si>
    <t>Age-related osteoporosis with current pathological fracture, left lower leg, subsequent encounter for fracture with malunion</t>
  </si>
  <si>
    <t>Age-related osteoporosis with current pathological fracture, unspecified lower leg, subsequent encounter for fracture with nonunion</t>
  </si>
  <si>
    <t>Age-related osteoporosis with current pathological fracture, unspecified lower leg, subsequent encounter for fracture with malunion</t>
  </si>
  <si>
    <t>Age-related osteoporosis with current pathological fracture, right ankle and foot, subsequent encounter for fracture with nonunion</t>
  </si>
  <si>
    <t>Age-related osteoporosis with current pathological fracture, right ankle and foot, subsequent encounter for fracture with malunion</t>
  </si>
  <si>
    <t>Age-related osteoporosis with current pathological fracture, left ankle and foot, subsequent encounter for fracture with nonunion</t>
  </si>
  <si>
    <t>Age-related osteoporosis with current pathological fracture, left ankle and foot, subsequent encounter for fracture with malunion</t>
  </si>
  <si>
    <t>Other osteoporosis with current pathological fracture, right lower leg, subsequent encounter for fracture with nonunion</t>
  </si>
  <si>
    <t>Other osteoporosis with current pathological fracture, right lower leg, subsequent encounter for fracture with malunion</t>
  </si>
  <si>
    <t>Other osteoporosis with current pathological fracture, left lower leg, subsequent encounter for fracture with nonunion</t>
  </si>
  <si>
    <t>Other osteoporosis with current pathological fracture, left lower leg, subsequent encounter for fracture with malunion</t>
  </si>
  <si>
    <t>Other osteoporosis with current pathological fracture, unspecified lower leg, subsequent encounter for fracture with nonunion</t>
  </si>
  <si>
    <t>Other osteoporosis with current pathological fracture, unspecified lower leg, subsequent encounter for fracture with malunion</t>
  </si>
  <si>
    <t>Other osteoporosis with current pathological fracture, right ankle and foot, subsequent encounter for fracture with nonunion</t>
  </si>
  <si>
    <t>Other osteoporosis with current pathological fracture, right ankle and foot, subsequent encounter for fracture with malunion</t>
  </si>
  <si>
    <t>Other osteoporosis with current pathological fracture, left ankle and foot, subsequent encounter for fracture with nonunion</t>
  </si>
  <si>
    <t>Other osteoporosis with current pathological fracture, left ankle and foot, subsequent encounter for fracture with malunion</t>
  </si>
  <si>
    <t>Other osteoporosis with current pathological fracture, unspecified ankle and foot, subsequent encounter for fracture with nonunion</t>
  </si>
  <si>
    <t>Other osteoporosis with current pathological fracture, unspecified ankle and foot, subsequent encounter for fracture with malunion</t>
  </si>
  <si>
    <t>Stress fracture, right fibula, subsequent encounter for fracture with nonunion</t>
  </si>
  <si>
    <t>Stress fracture, right fibula, subsequent encounter for fracture with malunion</t>
  </si>
  <si>
    <t>Stress fracture, left fibula, subsequent encounter for fracture with nonunion</t>
  </si>
  <si>
    <t>Stress fracture, left fibula, subsequent encounter for fracture with malunion</t>
  </si>
  <si>
    <t>Stress fracture, unspecified tibia and fibula, subsequent encounter for fracture with nonunion</t>
  </si>
  <si>
    <t>Stress fracture, unspecified tibia and fibula, subsequent encounter for fracture with malunion</t>
  </si>
  <si>
    <t>Stress fracture, right ankle, initial encounter for fracture</t>
  </si>
  <si>
    <t>Stress fracture, right ankle, subsequent encounter for fracture with nonunion</t>
  </si>
  <si>
    <t>Stress fracture, right ankle, subsequent encounter for fracture with malunion</t>
  </si>
  <si>
    <t>Stress fracture, left ankle, initial encounter for fracture</t>
  </si>
  <si>
    <t>Stress fracture, left ankle, subsequent encounter for fracture with nonunion</t>
  </si>
  <si>
    <t>Stress fracture, left ankle, subsequent encounter for fracture with malunion</t>
  </si>
  <si>
    <t>Stress fracture, unspecified ankle, initial encounter for fracture</t>
  </si>
  <si>
    <t>Stress fracture, unspecified ankle, subsequent encounter for fracture with nonunion</t>
  </si>
  <si>
    <t>Stress fracture, unspecified ankle, subsequent encounter for fracture with malunion</t>
  </si>
  <si>
    <t>Stress fracture, right foot, subsequent encounter for fracture with nonunion</t>
  </si>
  <si>
    <t>Stress fracture, right foot, subsequent encounter for fracture with malunion</t>
  </si>
  <si>
    <t>Stress fracture, left foot, subsequent encounter for fracture with nonunion</t>
  </si>
  <si>
    <t>Stress fracture, left foot, subsequent encounter for fracture with malunion</t>
  </si>
  <si>
    <t>Stress fracture, unspecified foot, subsequent encounter for fracture with nonunion</t>
  </si>
  <si>
    <t>Stress fracture, unspecified foot, subsequent encounter for fracture with malunion</t>
  </si>
  <si>
    <t>Pathological fracture, right fibula, subsequent encounter for fracture with nonunion</t>
  </si>
  <si>
    <t>Pathological fracture, right fibula, subsequent encounter for fracture with malunion</t>
  </si>
  <si>
    <t>Pathological fracture, left fibula, subsequent encounter for fracture with nonunion</t>
  </si>
  <si>
    <t>Pathological fracture, left fibula, subsequent encounter for fracture with malunion</t>
  </si>
  <si>
    <t>Pathological fracture, unspecified tibia and fibula, subsequent encounter for fracture with nonunion</t>
  </si>
  <si>
    <t>Pathological fracture, unspecified tibia and fibula, subsequent encounter for fracture with malunion</t>
  </si>
  <si>
    <t>Pathological fracture, right ankle, subsequent encounter for fracture with nonunion</t>
  </si>
  <si>
    <t>Pathological fracture, right ankle, subsequent encounter for fracture with malunion</t>
  </si>
  <si>
    <t>Pathological fracture, left ankle, subsequent encounter for fracture with nonunion</t>
  </si>
  <si>
    <t>Pathological fracture, left ankle, subsequent encounter for fracture with malunion</t>
  </si>
  <si>
    <t>Pathological fracture, unspecified ankle, subsequent encounter for fracture with nonunion</t>
  </si>
  <si>
    <t>Pathological fracture, unspecified ankle, subsequent encounter for fracture with malunion</t>
  </si>
  <si>
    <t>Pathological fracture, right foot, initial encounter for fracture</t>
  </si>
  <si>
    <t>Pathological fracture, right foot, subsequent encounter for fracture with nonunion</t>
  </si>
  <si>
    <t>Pathological fracture, right foot, subsequent encounter for fracture with malunion</t>
  </si>
  <si>
    <t>Pathological fracture, left foot, initial encounter for fracture</t>
  </si>
  <si>
    <t>Pathological fracture, left foot, subsequent encounter for fracture with nonunion</t>
  </si>
  <si>
    <t>Pathological fracture, left foot, subsequent encounter for fracture with malunion</t>
  </si>
  <si>
    <t>Pathological fracture, unspecified foot, initial encounter for fracture</t>
  </si>
  <si>
    <t>Pathological fracture, unspecified foot, subsequent encounter for fracture with nonunion</t>
  </si>
  <si>
    <t>Pathological fracture, unspecified foot, subsequent encounter for fracture with malunion</t>
  </si>
  <si>
    <t>Pathological fracture in neoplastic disease, right fibula, subsequent encounter for fracture with nonunion</t>
  </si>
  <si>
    <t>Pathological fracture in neoplastic disease, right fibula, subsequent encounter for fracture with malunion</t>
  </si>
  <si>
    <t>Pathological fracture in neoplastic disease, left fibula, subsequent encounter for fracture with nonunion</t>
  </si>
  <si>
    <t>Pathological fracture in neoplastic disease, left fibula, subsequent encounter for fracture with malunion</t>
  </si>
  <si>
    <t>Pathological fracture in neoplastic disease, unspecified tibia and fibula, subsequent encounter for fracture with nonunion</t>
  </si>
  <si>
    <t>Pathological fracture in neoplastic disease, unspecified tibia and fibula, subsequent encounter for fracture with malunion</t>
  </si>
  <si>
    <t>Pathological fracture in neoplastic disease, right ankle, subsequent encounter for fracture with nonunion</t>
  </si>
  <si>
    <t>Pathological fracture in neoplastic disease, right ankle, subsequent encounter for fracture with malunion</t>
  </si>
  <si>
    <t>Pathological fracture in neoplastic disease, left ankle, subsequent encounter for fracture with nonunion</t>
  </si>
  <si>
    <t>Pathological fracture in neoplastic disease, left ankle, subsequent encounter for fracture with malunion</t>
  </si>
  <si>
    <t>Pathological fracture in neoplastic disease, unspecified ankle, subsequent encounter for fracture with nonunion</t>
  </si>
  <si>
    <t>Pathological fracture in neoplastic disease, unspecified ankle, subsequent encounter for fracture with malunion</t>
  </si>
  <si>
    <t>Pathological fracture in neoplastic disease, right foot, initial encounter for fracture</t>
  </si>
  <si>
    <t>Pathological fracture in neoplastic disease, right foot, subsequent encounter for fracture with nonunion</t>
  </si>
  <si>
    <t>Pathological fracture in neoplastic disease, right foot, subsequent encounter for fracture with malunion</t>
  </si>
  <si>
    <t>Pathological fracture in neoplastic disease, left foot, initial encounter for fracture</t>
  </si>
  <si>
    <t>Pathological fracture in neoplastic disease, left foot, subsequent encounter for fracture with nonunion</t>
  </si>
  <si>
    <t>Pathological fracture in neoplastic disease, left foot, subsequent encounter for fracture with malunion</t>
  </si>
  <si>
    <t>Pathological fracture in neoplastic disease, unspecified foot, initial encounter for fracture</t>
  </si>
  <si>
    <t>Pathological fracture in neoplastic disease, unspecified foot, subsequent encounter for fracture with nonunion</t>
  </si>
  <si>
    <t>Pathological fracture in neoplastic disease, unspecified foot, subsequent encounter for fracture with malunion</t>
  </si>
  <si>
    <t>Pathological fracture in other disease, right fibula, subsequent encounter for fracture with nonunion</t>
  </si>
  <si>
    <t>Pathological fracture in other disease, right fibula, subsequent encounter for fracture with malunion</t>
  </si>
  <si>
    <t>Pathological fracture in other disease, left fibula, subsequent encounter for fracture with nonunion</t>
  </si>
  <si>
    <t>Pathological fracture in other disease, left fibula, subsequent encounter for fracture with malunion</t>
  </si>
  <si>
    <t>Pathological fracture in other disease, unspecified tibia and fibula, subsequent encounter for fracture with nonunion</t>
  </si>
  <si>
    <t>Pathological fracture in other disease, unspecified tibia and fibula, subsequent encounter for fracture with malunion</t>
  </si>
  <si>
    <t>Pathological fracture in other disease, right ankle, subsequent encounter for fracture with nonunion</t>
  </si>
  <si>
    <t>Pathological fracture in other disease, right ankle, subsequent encounter for fracture with malunion</t>
  </si>
  <si>
    <t>Pathological fracture in other disease, left ankle, subsequent encounter for fracture with nonunion</t>
  </si>
  <si>
    <t>Pathological fracture in other disease, left ankle, subsequent encounter for fracture with malunion</t>
  </si>
  <si>
    <t>Pathological fracture in other disease, unspecified ankle, subsequent encounter for fracture with nonunion</t>
  </si>
  <si>
    <t>Pathological fracture in other disease, unspecified ankle, subsequent encounter for fracture with malunion</t>
  </si>
  <si>
    <t>Pathological fracture in other disease, right foot, initial encounter for fracture</t>
  </si>
  <si>
    <t>Pathological fracture in other disease, right foot, subsequent encounter for fracture with nonunion</t>
  </si>
  <si>
    <t>Pathological fracture in other disease, right foot, subsequent encounter for fracture with malunion</t>
  </si>
  <si>
    <t>Pathological fracture in other disease, left foot, initial encounter for fracture</t>
  </si>
  <si>
    <t>Pathological fracture in other disease, left foot, subsequent encounter for fracture with nonunion</t>
  </si>
  <si>
    <t>Pathological fracture in other disease, left foot, subsequent encounter for fracture with malunion</t>
  </si>
  <si>
    <t>Pathological fracture in other disease, unspecified foot, initial encounter for fracture</t>
  </si>
  <si>
    <t>Pathological fracture in other disease, unspecified foot, subsequent encounter for fracture with nonunion</t>
  </si>
  <si>
    <t>Pathological fracture in other disease, unspecified foot, subsequent encounter for fracture with malunion</t>
  </si>
  <si>
    <t>Unspecified fracture of shaft of right fibula, subsequent encounter for closed fracture with nonunion</t>
  </si>
  <si>
    <t>Unspecified fracture of shaft of right fibula, subsequent encounter for open fracture type I or II with nonunion</t>
  </si>
  <si>
    <t>Unspecified fracture of shaft of right fibula, subsequent encounter for open fracture type IIIA, IIIB, or IIIC with nonunion</t>
  </si>
  <si>
    <t>Unspecified fracture of shaft of right fibula, subsequent encounter for closed fracture with malunion</t>
  </si>
  <si>
    <t>Unspecified fracture of shaft of right fibula, subsequent encounter for open fracture type I or II with malunion</t>
  </si>
  <si>
    <t>Unspecified fracture of shaft of right fibula, subsequent encounter for open fracture type IIIA, IIIB, or IIIC with malunion</t>
  </si>
  <si>
    <t>Unspecified fracture of shaft of left fibula, subsequent encounter for closed fracture with nonunion</t>
  </si>
  <si>
    <t>Unspecified fracture of shaft of left fibula, subsequent encounter for open fracture type I or II with nonunion</t>
  </si>
  <si>
    <t>Unspecified fracture of shaft of left fibula, subsequent encounter for open fracture type IIIA, IIIB, or IIIC with nonunion</t>
  </si>
  <si>
    <t>Unspecified fracture of shaft of left fibula, subsequent encounter for closed fracture with malunion</t>
  </si>
  <si>
    <t>Unspecified fracture of shaft of left fibula, subsequent encounter for open fracture type I or II with malunion</t>
  </si>
  <si>
    <t>Unspecified fracture of shaft of left fibula, subsequent encounter for open fracture type IIIA, IIIB, or IIIC with malunion</t>
  </si>
  <si>
    <t>Unspecified fracture of shaft of unspecified fibula, subsequent encounter for closed fracture with nonunion</t>
  </si>
  <si>
    <t>Unspecified fracture of shaft of unspecified fibula, subsequent encounter for open fracture type I or II with nonunion</t>
  </si>
  <si>
    <t>Unspecified fracture of shaft of unspecified fibula, subsequent encounter for open fracture type IIIA, IIIB, or IIIC with nonunion</t>
  </si>
  <si>
    <t>Unspecified fracture of shaft of unspecified fibula, subsequent encounter for closed fracture with malunion</t>
  </si>
  <si>
    <t>Unspecified fracture of shaft of unspecified fibula, subsequent encounter for open fracture type I or II with malunion</t>
  </si>
  <si>
    <t>Unspecified fracture of shaft of unspecified fibula, subsequent encounter for open fracture type IIIA, IIIB, or IIIC with malunion</t>
  </si>
  <si>
    <t>Displaced transverse fracture of shaft of right fibula, subsequent encounter for closed fracture with nonunion</t>
  </si>
  <si>
    <t>Displaced transverse fracture of shaft of right fibula, subsequent encounter for open fracture type I or II with nonunion</t>
  </si>
  <si>
    <t>Displaced transverse fracture of shaft of right fibula, subsequent encounter for open fracture type IIIA, IIIB, or IIIC with nonunion</t>
  </si>
  <si>
    <t>Displaced transverse fracture of shaft of right fibula, subsequent encounter for closed fracture with malunion</t>
  </si>
  <si>
    <t>Displaced transverse fracture of shaft of right fibula, subsequent encounter for open fracture type I or II with malunion</t>
  </si>
  <si>
    <t>Displaced transverse fracture of shaft of right fibula, subsequent encounter for open fracture type IIIA, IIIB, or IIIC with malunion</t>
  </si>
  <si>
    <t>Displaced transverse fracture of shaft of left fibula, subsequent encounter for closed fracture with nonunion</t>
  </si>
  <si>
    <t>Displaced transverse fracture of shaft of left fibula, subsequent encounter for open fracture type I or II with nonunion</t>
  </si>
  <si>
    <t>Displaced transverse fracture of shaft of left fibula, subsequent encounter for open fracture type IIIA, IIIB, or IIIC with nonunion</t>
  </si>
  <si>
    <t>Displaced transverse fracture of shaft of left fibula, subsequent encounter for closed fracture with malunion</t>
  </si>
  <si>
    <t>Displaced transverse fracture of shaft of left fibula, subsequent encounter for open fracture type I or II with malunion</t>
  </si>
  <si>
    <t>Displaced transverse fracture of shaft of left fibula, subsequent encounter for open fracture type IIIA, IIIB, or IIIC with malunion</t>
  </si>
  <si>
    <t>Displaced transverse fracture of shaft of unspecified fibula, subsequent encounter for closed fracture with nonunion</t>
  </si>
  <si>
    <t>Displaced transverse fracture of shaft of unspecified fibula, subsequent encounter for open fracture type I or II with nonunion</t>
  </si>
  <si>
    <t>Displaced transverse fracture of shaft of unspecified fibula, subsequent encounter for open fracture type IIIA, IIIB, or IIIC with nonunion</t>
  </si>
  <si>
    <t>Displaced transverse fracture of shaft of unspecified fibula, subsequent encounter for closed fracture with malunion</t>
  </si>
  <si>
    <t>Displaced transverse fracture of shaft of unspecified fibula, subsequent encounter for open fracture type I or II with malunion</t>
  </si>
  <si>
    <t>Displaced transverse fracture of shaft of unspecified fibula, subsequent encounter for open fracture type IIIA, IIIB, or IIIC with malunion</t>
  </si>
  <si>
    <t>Nondisplaced transverse fracture of shaft of right fibula, subsequent encounter for closed fracture with nonunion</t>
  </si>
  <si>
    <t>Nondisplaced transverse fracture of shaft of right fibula, subsequent encounter for open fracture type I or II with nonunion</t>
  </si>
  <si>
    <t>Nondisplaced transverse fracture of shaft of right fibula, subsequent encounter for open fracture type IIIA, IIIB, or IIIC with nonunion</t>
  </si>
  <si>
    <t>Nondisplaced transverse fracture of shaft of right fibula, subsequent encounter for closed fracture with malunion</t>
  </si>
  <si>
    <t>Nondisplaced transverse fracture of shaft of right fibula, subsequent encounter for open fracture type I or II with malunion</t>
  </si>
  <si>
    <t>Nondisplaced transverse fracture of shaft of right fibula, subsequent encounter for open fracture type IIIA, IIIB, or IIIC with malunion</t>
  </si>
  <si>
    <t>Nondisplaced transverse fracture of shaft of left fibula, subsequent encounter for closed fracture with nonunion</t>
  </si>
  <si>
    <t>Nondisplaced transverse fracture of shaft of left fibula, subsequent encounter for open fracture type I or II with nonunion</t>
  </si>
  <si>
    <t>Nondisplaced transverse fracture of shaft of left fibula, subsequent encounter for open fracture type IIIA, IIIB, or IIIC with nonunion</t>
  </si>
  <si>
    <t>Nondisplaced transverse fracture of shaft of left fibula, subsequent encounter for closed fracture with malunion</t>
  </si>
  <si>
    <t>Nondisplaced transverse fracture of shaft of left fibula, subsequent encounter for open fracture type I or II with malunion</t>
  </si>
  <si>
    <t>Nondisplaced transverse fracture of shaft of left fibula, subsequent encounter for open fracture type IIIA, IIIB, or IIIC with malunion</t>
  </si>
  <si>
    <t>Nondisplaced transverse fracture of shaft of unspecified fibula, subsequent encounter for closed fracture with nonunion</t>
  </si>
  <si>
    <t>Nondisplaced transverse fracture of shaft of unspecified fibula, subsequent encounter for open fracture type I or II with nonunion</t>
  </si>
  <si>
    <t>Nondisplaced transverse fracture of shaft of unspecified fibula, subsequent encounter for open fracture type IIIA, IIIB, or IIIC with nonunion</t>
  </si>
  <si>
    <t>Nondisplaced transverse fracture of shaft of unspecified fibula, subsequent encounter for closed fracture with malunion</t>
  </si>
  <si>
    <t>Nondisplaced transverse fracture of shaft of unspecified fibula, subsequent encounter for open fracture type I or II with malunion</t>
  </si>
  <si>
    <t>Nondisplaced transverse fracture of shaft of unspecified fibula, subsequent encounter for open fracture type IIIA, IIIB, or IIIC with malunion</t>
  </si>
  <si>
    <t>Displaced oblique fracture of shaft of right fibula, subsequent encounter for closed fracture with nonunion</t>
  </si>
  <si>
    <t>Displaced oblique fracture of shaft of right fibula, subsequent encounter for open fracture type I or II with nonunion</t>
  </si>
  <si>
    <t>Displaced oblique fracture of shaft of right fibula, subsequent encounter for open fracture type IIIA, IIIB, or IIIC with nonunion</t>
  </si>
  <si>
    <t>Displaced oblique fracture of shaft of right fibula, subsequent encounter for closed fracture with malunion</t>
  </si>
  <si>
    <t>Displaced oblique fracture of shaft of right fibula, subsequent encounter for open fracture type I or II with malunion</t>
  </si>
  <si>
    <t>Displaced oblique fracture of shaft of right fibula, subsequent encounter for open fracture type IIIA, IIIB, or IIIC with malunion</t>
  </si>
  <si>
    <t>Displaced oblique fracture of shaft of left fibula, subsequent encounter for closed fracture with nonunion</t>
  </si>
  <si>
    <t>Displaced oblique fracture of shaft of left fibula, subsequent encounter for open fracture type I or II with nonunion</t>
  </si>
  <si>
    <t>Displaced oblique fracture of shaft of left fibula, subsequent encounter for open fracture type IIIA, IIIB, or IIIC with nonunion</t>
  </si>
  <si>
    <t>Displaced oblique fracture of shaft of left fibula, subsequent encounter for closed fracture with malunion</t>
  </si>
  <si>
    <t>Displaced oblique fracture of shaft of left fibula, subsequent encounter for open fracture type I or II with malunion</t>
  </si>
  <si>
    <t>Displaced oblique fracture of shaft of left fibula, subsequent encounter for open fracture type IIIA, IIIB, or IIIC with malunion</t>
  </si>
  <si>
    <t>Displaced oblique fracture of shaft of unspecified fibula, subsequent encounter for closed fracture with nonunion</t>
  </si>
  <si>
    <t>Displaced oblique fracture of shaft of unspecified fibula, subsequent encounter for open fracture type I or II with nonunion</t>
  </si>
  <si>
    <t>Displaced oblique fracture of shaft of unspecified fibula, subsequent encounter for open fracture type IIIA, IIIB, or IIIC with nonunion</t>
  </si>
  <si>
    <t>Displaced oblique fracture of shaft of unspecified fibula, subsequent encounter for closed fracture with malunion</t>
  </si>
  <si>
    <t>Displaced oblique fracture of shaft of unspecified fibula, subsequent encounter for open fracture type I or II with malunion</t>
  </si>
  <si>
    <t>Displaced oblique fracture of shaft of unspecified fibula, subsequent encounter for open fracture type IIIA, IIIB, or IIIC with malunion</t>
  </si>
  <si>
    <t>Nondisplaced oblique fracture of shaft of right fibula, subsequent encounter for closed fracture with nonunion</t>
  </si>
  <si>
    <t>Nondisplaced oblique fracture of shaft of right fibula, subsequent encounter for open fracture type I or II with nonunion</t>
  </si>
  <si>
    <t>Nondisplaced oblique fracture of shaft of right fibula, subsequent encounter for open fracture type IIIA, IIIB, or IIIC with nonunion</t>
  </si>
  <si>
    <t>Nondisplaced oblique fracture of shaft of right fibula, subsequent encounter for closed fracture with malunion</t>
  </si>
  <si>
    <t>Nondisplaced oblique fracture of shaft of right fibula, subsequent encounter for open fracture type I or II with malunion</t>
  </si>
  <si>
    <t>Nondisplaced oblique fracture of shaft of right fibula, subsequent encounter for open fracture type IIIA, IIIB, or IIIC with malunion</t>
  </si>
  <si>
    <t>Nondisplaced oblique fracture of shaft of left fibula, subsequent encounter for closed fracture with nonunion</t>
  </si>
  <si>
    <t>Nondisplaced oblique fracture of shaft of left fibula, subsequent encounter for open fracture type I or II with nonunion</t>
  </si>
  <si>
    <t>Nondisplaced oblique fracture of shaft of left fibula, subsequent encounter for open fracture type IIIA, IIIB, or IIIC with nonunion</t>
  </si>
  <si>
    <t>Nondisplaced oblique fracture of shaft of left fibula, subsequent encounter for closed fracture with malunion</t>
  </si>
  <si>
    <t>Nondisplaced oblique fracture of shaft of left fibula, subsequent encounter for open fracture type I or II with malunion</t>
  </si>
  <si>
    <t>Nondisplaced oblique fracture of shaft of left fibula, subsequent encounter for open fracture type IIIA, IIIB, or IIIC with malunion</t>
  </si>
  <si>
    <t>Nondisplaced oblique fracture of shaft of unspecified fibula, subsequent encounter for closed fracture with nonunion</t>
  </si>
  <si>
    <t>Nondisplaced oblique fracture of shaft of unspecified fibula, subsequent encounter for open fracture type I or II with nonunion</t>
  </si>
  <si>
    <t>Nondisplaced oblique fracture of shaft of unspecified fibula, subsequent encounter for open fracture type IIIA, IIIB, or IIIC with nonunion</t>
  </si>
  <si>
    <t>Nondisplaced oblique fracture of shaft of unspecified fibula, subsequent encounter for closed fracture with malunion</t>
  </si>
  <si>
    <t>Nondisplaced oblique fracture of shaft of unspecified fibula, subsequent encounter for open fracture type I or II with malunion</t>
  </si>
  <si>
    <t>Nondisplaced oblique fracture of shaft of unspecified fibula, subsequent encounter for open fracture type IIIA, IIIB, or IIIC with malunion</t>
  </si>
  <si>
    <t>Displaced spiral fracture of shaft of right fibula, subsequent encounter for closed fracture with nonunion</t>
  </si>
  <si>
    <t>Displaced spiral fracture of shaft of right fibula, subsequent encounter for open fracture type I or II with nonunion</t>
  </si>
  <si>
    <t>Displaced spiral fracture of shaft of right fibula, subsequent encounter for open fracture type IIIA, IIIB, or IIIC with nonunion</t>
  </si>
  <si>
    <t>Displaced spiral fracture of shaft of right fibula, subsequent encounter for closed fracture with malunion</t>
  </si>
  <si>
    <t>Displaced spiral fracture of shaft of right fibula, subsequent encounter for open fracture type I or II with malunion</t>
  </si>
  <si>
    <t>Displaced spiral fracture of shaft of right fibula, subsequent encounter for open fracture type IIIA, IIIB, or IIIC with malunion</t>
  </si>
  <si>
    <t>Displaced spiral fracture of shaft of left fibula, subsequent encounter for closed fracture with nonunion</t>
  </si>
  <si>
    <t>Displaced spiral fracture of shaft of left fibula, subsequent encounter for open fracture type I or II with nonunion</t>
  </si>
  <si>
    <t>Displaced spiral fracture of shaft of left fibula, subsequent encounter for open fracture type IIIA, IIIB, or IIIC with nonunion</t>
  </si>
  <si>
    <t>Displaced spiral fracture of shaft of left fibula, subsequent encounter for closed fracture with malunion</t>
  </si>
  <si>
    <t>Displaced spiral fracture of shaft of left fibula, subsequent encounter for open fracture type I or II with malunion</t>
  </si>
  <si>
    <t>Displaced spiral fracture of shaft of left fibula, subsequent encounter for open fracture type IIIA, IIIB, or IIIC with malunion</t>
  </si>
  <si>
    <t>Displaced spiral fracture of shaft of unspecified fibula, subsequent encounter for closed fracture with nonunion</t>
  </si>
  <si>
    <t>Displaced spiral fracture of shaft of unspecified fibula, subsequent encounter for open fracture type I or II with nonunion</t>
  </si>
  <si>
    <t>Displaced spiral fracture of shaft of unspecified fibula, subsequent encounter for open fracture type IIIA, IIIB, or IIIC with nonunion</t>
  </si>
  <si>
    <t>Displaced spiral fracture of shaft of unspecified fibula, subsequent encounter for closed fracture with malunion</t>
  </si>
  <si>
    <t>Displaced spiral fracture of shaft of unspecified fibula, subsequent encounter for open fracture type I or II with malunion</t>
  </si>
  <si>
    <t>Displaced spiral fracture of shaft of unspecified fibula, subsequent encounter for open fracture type IIIA, IIIB, or IIIC with malunion</t>
  </si>
  <si>
    <t>Nondisplaced spiral fracture of shaft of right fibula, subsequent encounter for closed fracture with nonunion</t>
  </si>
  <si>
    <t>Nondisplaced spiral fracture of shaft of right fibula, subsequent encounter for open fracture type I or II with nonunion</t>
  </si>
  <si>
    <t>Nondisplaced spiral fracture of shaft of right fibula, subsequent encounter for open fracture type IIIA, IIIB, or IIIC with nonunion</t>
  </si>
  <si>
    <t>Nondisplaced spiral fracture of shaft of right fibula, subsequent encounter for closed fracture with malunion</t>
  </si>
  <si>
    <t>Nondisplaced spiral fracture of shaft of right fibula, subsequent encounter for open fracture type I or II with malunion</t>
  </si>
  <si>
    <t>Nondisplaced spiral fracture of shaft of right fibula, subsequent encounter for open fracture type IIIA, IIIB, or IIIC with malunion</t>
  </si>
  <si>
    <t>Nondisplaced spiral fracture of shaft of left fibula, subsequent encounter for closed fracture with nonunion</t>
  </si>
  <si>
    <t>Nondisplaced spiral fracture of shaft of left fibula, subsequent encounter for open fracture type I or II with nonunion</t>
  </si>
  <si>
    <t>Nondisplaced spiral fracture of shaft of left fibula, subsequent encounter for open fracture type IIIA, IIIB, or IIIC with nonunion</t>
  </si>
  <si>
    <t>Nondisplaced spiral fracture of shaft of left fibula, subsequent encounter for closed fracture with malunion</t>
  </si>
  <si>
    <t>Nondisplaced spiral fracture of shaft of left fibula, subsequent encounter for open fracture type I or II with malunion</t>
  </si>
  <si>
    <t>Nondisplaced spiral fracture of shaft of left fibula, subsequent encounter for open fracture type IIIA, IIIB, or IIIC with malunion</t>
  </si>
  <si>
    <t>Nondisplaced spiral fracture of shaft of unspecified fibula, subsequent encounter for closed fracture with nonunion</t>
  </si>
  <si>
    <t>Nondisplaced spiral fracture of shaft of unspecified fibula, subsequent encounter for open fracture type I or II with nonunion</t>
  </si>
  <si>
    <t>Nondisplaced spiral fracture of shaft of unspecified fibula, subsequent encounter for open fracture type IIIA, IIIB, or IIIC with nonunion</t>
  </si>
  <si>
    <t>Nondisplaced spiral fracture of shaft of unspecified fibula, subsequent encounter for closed fracture with malunion</t>
  </si>
  <si>
    <t>Nondisplaced spiral fracture of shaft of unspecified fibula, subsequent encounter for open fracture type I or II with malunion</t>
  </si>
  <si>
    <t>Nondisplaced spiral fracture of shaft of unspecified fibula, subsequent encounter for open fracture type IIIA, IIIB, or IIIC with malunion</t>
  </si>
  <si>
    <t>Displaced comminuted fracture of shaft of right fibula, subsequent encounter for closed fracture with nonunion</t>
  </si>
  <si>
    <t>Displaced comminuted fracture of shaft of right fibula, subsequent encounter for open fracture type I or II with nonunion</t>
  </si>
  <si>
    <t>Displaced comminuted fracture of shaft of right fibula, subsequent encounter for open fracture type IIIA, IIIB, or IIIC with nonunion</t>
  </si>
  <si>
    <t>Displaced comminuted fracture of shaft of right fibula, subsequent encounter for closed fracture with malunion</t>
  </si>
  <si>
    <t>Displaced comminuted fracture of shaft of right fibula, subsequent encounter for open fracture type I or II with malunion</t>
  </si>
  <si>
    <t>Displaced comminuted fracture of shaft of right fibula, subsequent encounter for open fracture type IIIA, IIIB, or IIIC with malunion</t>
  </si>
  <si>
    <t>Displaced comminuted fracture of shaft of left fibula, subsequent encounter for closed fracture with nonunion</t>
  </si>
  <si>
    <t>Displaced comminuted fracture of shaft of left fibula, subsequent encounter for open fracture type I or II with nonunion</t>
  </si>
  <si>
    <t>Displaced comminuted fracture of shaft of left fibula, subsequent encounter for open fracture type IIIA, IIIB, or IIIC with nonunion</t>
  </si>
  <si>
    <t>Displaced comminuted fracture of shaft of left fibula, subsequent encounter for closed fracture with malunion</t>
  </si>
  <si>
    <t>Displaced comminuted fracture of shaft of left fibula, subsequent encounter for open fracture type I or II with malunion</t>
  </si>
  <si>
    <t>Displaced comminuted fracture of shaft of left fibula, subsequent encounter for open fracture type IIIA, IIIB, or IIIC with malunion</t>
  </si>
  <si>
    <t>Displaced comminuted fracture of shaft of unspecified fibula, subsequent encounter for closed fracture with nonunion</t>
  </si>
  <si>
    <t>Displaced comminuted fracture of shaft of unspecified fibula, subsequent encounter for open fracture type I or II with nonunion</t>
  </si>
  <si>
    <t>Displaced comminuted fracture of shaft of unspecified fibula, subsequent encounter for open fracture type IIIA, IIIB, or IIIC with nonunion</t>
  </si>
  <si>
    <t>Displaced comminuted fracture of shaft of unspecified fibula, subsequent encounter for closed fracture with malunion</t>
  </si>
  <si>
    <t>Displaced comminuted fracture of shaft of unspecified fibula, subsequent encounter for open fracture type I or II with malunion</t>
  </si>
  <si>
    <t>Displaced comminuted fracture of shaft of unspecified fibula, subsequent encounter for open fracture type IIIA, IIIB, or IIIC with malunion</t>
  </si>
  <si>
    <t>Nondisplaced comminuted fracture of shaft of right fibula, subsequent encounter for closed fracture with nonunion</t>
  </si>
  <si>
    <t>Nondisplaced comminuted fracture of shaft of right fibula, subsequent encounter for open fracture type I or II with nonunion</t>
  </si>
  <si>
    <t>Nondisplaced comminuted fracture of shaft of right fibula, subsequent encounter for open fracture type IIIA, IIIB, or IIIC with nonunion</t>
  </si>
  <si>
    <t>Nondisplaced comminuted fracture of shaft of right fibula, subsequent encounter for closed fracture with malunion</t>
  </si>
  <si>
    <t>Nondisplaced comminuted fracture of shaft of right fibula, subsequent encounter for open fracture type I or II with malunion</t>
  </si>
  <si>
    <t>Nondisplaced comminuted fracture of shaft of right fibula, subsequent encounter for open fracture type IIIA, IIIB, or IIIC with malunion</t>
  </si>
  <si>
    <t>Nondisplaced comminuted fracture of shaft of left fibula, subsequent encounter for closed fracture with nonunion</t>
  </si>
  <si>
    <t>Nondisplaced comminuted fracture of shaft of left fibula, subsequent encounter for open fracture type I or II with nonunion</t>
  </si>
  <si>
    <t>Nondisplaced comminuted fracture of shaft of left fibula, subsequent encounter for open fracture type IIIA, IIIB, or IIIC with nonunion</t>
  </si>
  <si>
    <t>Nondisplaced comminuted fracture of shaft of left fibula, subsequent encounter for closed fracture with malunion</t>
  </si>
  <si>
    <t>Nondisplaced comminuted fracture of shaft of left fibula, subsequent encounter for open fracture type I or II with malunion</t>
  </si>
  <si>
    <t>Nondisplaced comminuted fracture of shaft of left fibula, subsequent encounter for open fracture type IIIA, IIIB, or IIIC with malunion</t>
  </si>
  <si>
    <t>Nondisplaced comminuted fracture of shaft of unspecified fibula, subsequent encounter for closed fracture with nonunion</t>
  </si>
  <si>
    <t>Nondisplaced comminuted fracture of shaft of unspecified fibula, subsequent encounter for open fracture type I or II with nonunion</t>
  </si>
  <si>
    <t>Nondisplaced comminuted fracture of shaft of unspecified fibula, subsequent encounter for open fracture type IIIA, IIIB, or IIIC with nonunion</t>
  </si>
  <si>
    <t>Nondisplaced comminuted fracture of shaft of unspecified fibula, subsequent encounter for closed fracture with malunion</t>
  </si>
  <si>
    <t>Nondisplaced comminuted fracture of shaft of unspecified fibula, subsequent encounter for open fracture type I or II with malunion</t>
  </si>
  <si>
    <t>Nondisplaced comminuted fracture of shaft of unspecified fibula, subsequent encounter for open fracture type IIIA, IIIB, or IIIC with malunion</t>
  </si>
  <si>
    <t>Displaced segmental fracture of shaft of right fibula, subsequent encounter for closed fracture with nonunion</t>
  </si>
  <si>
    <t>Displaced segmental fracture of shaft of right fibula, subsequent encounter for open fracture type I or II with nonunion</t>
  </si>
  <si>
    <t>Displaced segmental fracture of shaft of right fibula, subsequent encounter for open fracture type IIIA, IIIB, or IIIC with nonunion</t>
  </si>
  <si>
    <t>Displaced segmental fracture of shaft of right fibula, subsequent encounter for closed fracture with malunion</t>
  </si>
  <si>
    <t>Displaced segmental fracture of shaft of right fibula, subsequent encounter for open fracture type I or II with malunion</t>
  </si>
  <si>
    <t>Displaced segmental fracture of shaft of right fibula, subsequent encounter for open fracture type IIIA, IIIB, or IIIC with malunion</t>
  </si>
  <si>
    <t>Displaced segmental fracture of shaft of left fibula, subsequent encounter for closed fracture with nonunion</t>
  </si>
  <si>
    <t>Displaced segmental fracture of shaft of left fibula, subsequent encounter for open fracture type I or II with nonunion</t>
  </si>
  <si>
    <t>Displaced segmental fracture of shaft of left fibula, subsequent encounter for open fracture type IIIA, IIIB, or IIIC with nonunion</t>
  </si>
  <si>
    <t>Displaced segmental fracture of shaft of left fibula, subsequent encounter for closed fracture with malunion</t>
  </si>
  <si>
    <t>Displaced segmental fracture of shaft of left fibula, subsequent encounter for open fracture type I or II with malunion</t>
  </si>
  <si>
    <t>Displaced segmental fracture of shaft of left fibula, subsequent encounter for open fracture type IIIA, IIIB, or IIIC with malunion</t>
  </si>
  <si>
    <t>Displaced segmental fracture of shaft of unspecified fibula, subsequent encounter for closed fracture with nonunion</t>
  </si>
  <si>
    <t>Displaced segmental fracture of shaft of unspecified fibula, subsequent encounter for open fracture type I or II with nonunion</t>
  </si>
  <si>
    <t>Displaced segmental fracture of shaft of unspecified fibula, subsequent encounter for open fracture type IIIA, IIIB, or IIIC with nonunion</t>
  </si>
  <si>
    <t>Displaced segmental fracture of shaft of unspecified fibula, subsequent encounter for closed fracture with malunion</t>
  </si>
  <si>
    <t>Displaced segmental fracture of shaft of unspecified fibula, subsequent encounter for open fracture type I or II with malunion</t>
  </si>
  <si>
    <t>Displaced segmental fracture of shaft of unspecified fibula, subsequent encounter for open fracture type IIIA, IIIB, or IIIC with malunion</t>
  </si>
  <si>
    <t>Nondisplaced segmental fracture of shaft of right fibula, subsequent encounter for closed fracture with nonunion</t>
  </si>
  <si>
    <t>Nondisplaced segmental fracture of shaft of right fibula, subsequent encounter for open fracture type I or II with nonunion</t>
  </si>
  <si>
    <t>Nondisplaced segmental fracture of shaft of right fibula, subsequent encounter for open fracture type IIIA, IIIB, or IIIC with nonunion</t>
  </si>
  <si>
    <t>Nondisplaced segmental fracture of shaft of right fibula, subsequent encounter for closed fracture with malunion</t>
  </si>
  <si>
    <t>Nondisplaced segmental fracture of shaft of right fibula, subsequent encounter for open fracture type I or II with malunion</t>
  </si>
  <si>
    <t>Nondisplaced segmental fracture of shaft of right fibula, subsequent encounter for open fracture type IIIA, IIIB, or IIIC with malunion</t>
  </si>
  <si>
    <t>Nondisplaced segmental fracture of shaft of left fibula, subsequent encounter for closed fracture with nonunion</t>
  </si>
  <si>
    <t>Nondisplaced segmental fracture of shaft of left fibula, subsequent encounter for open fracture type I or II with nonunion</t>
  </si>
  <si>
    <t>Nondisplaced segmental fracture of shaft of left fibula, subsequent encounter for open fracture type IIIA, IIIB, or IIIC with nonunion</t>
  </si>
  <si>
    <t>Nondisplaced segmental fracture of shaft of left fibula, subsequent encounter for closed fracture with malunion</t>
  </si>
  <si>
    <t>Nondisplaced segmental fracture of shaft of left fibula, subsequent encounter for open fracture type I or II with malunion</t>
  </si>
  <si>
    <t>Nondisplaced segmental fracture of shaft of left fibula, subsequent encounter for open fracture type IIIA, IIIB, or IIIC with malunion</t>
  </si>
  <si>
    <t>Nondisplaced segmental fracture of shaft of unspecified fibula, subsequent encounter for closed fracture with nonunion</t>
  </si>
  <si>
    <t>Nondisplaced segmental fracture of shaft of unspecified fibula, subsequent encounter for open fracture type I or II with nonunion</t>
  </si>
  <si>
    <t>Nondisplaced segmental fracture of shaft of unspecified fibula, subsequent encounter for open fracture type IIIA, IIIB, or IIIC with nonunion</t>
  </si>
  <si>
    <t>Nondisplaced segmental fracture of shaft of unspecified fibula, subsequent encounter for closed fracture with malunion</t>
  </si>
  <si>
    <t>Nondisplaced segmental fracture of shaft of unspecified fibula, subsequent encounter for open fracture type I or II with malunion</t>
  </si>
  <si>
    <t>Nondisplaced segmental fracture of shaft of unspecified fibula, subsequent encounter for open fracture type IIIA, IIIB, or IIIC with malunion</t>
  </si>
  <si>
    <t>Other fracture of shaft of right fibula, subsequent encounter for closed fracture with nonunion</t>
  </si>
  <si>
    <t>Other fracture of shaft of right fibula, subsequent encounter for open fracture type I or II with nonunion</t>
  </si>
  <si>
    <t>Other fracture of shaft of right fibula, subsequent encounter for open fracture type IIIA, IIIB, or IIIC with nonunion</t>
  </si>
  <si>
    <t>Other fracture of shaft of right fibula, subsequent encounter for closed fracture with malunion</t>
  </si>
  <si>
    <t>Other fracture of shaft of right fibula, subsequent encounter for open fracture type I or II with malunion</t>
  </si>
  <si>
    <t>Other fracture of shaft of right fibula, subsequent encounter for open fracture type IIIA, IIIB, or IIIC with malunion</t>
  </si>
  <si>
    <t>Other fracture of shaft of left fibula, subsequent encounter for closed fracture with nonunion</t>
  </si>
  <si>
    <t>Other fracture of shaft of left fibula, subsequent encounter for open fracture type I or II with nonunion</t>
  </si>
  <si>
    <t>Other fracture of shaft of left fibula, subsequent encounter for open fracture type IIIA, IIIB, or IIIC with nonunion</t>
  </si>
  <si>
    <t>Other fracture of shaft of left fibula, subsequent encounter for closed fracture with malunion</t>
  </si>
  <si>
    <t>Other fracture of shaft of left fibula, subsequent encounter for open fracture type I or II with malunion</t>
  </si>
  <si>
    <t>Other fracture of shaft of left fibula, subsequent encounter for open fracture type IIIA, IIIB, or IIIC with malunion</t>
  </si>
  <si>
    <t>Other fracture of shaft of unspecified fibula, subsequent encounter for closed fracture with nonunion</t>
  </si>
  <si>
    <t>Other fracture of shaft of unspecified fibula, subsequent encounter for open fracture type I or II with nonunion</t>
  </si>
  <si>
    <t>Other fracture of shaft of unspecified fibula, subsequent encounter for open fracture type IIIA, IIIB, or IIIC with nonunion</t>
  </si>
  <si>
    <t>Other fracture of shaft of unspecified fibula, subsequent encounter for closed fracture with malunion</t>
  </si>
  <si>
    <t>Other fracture of shaft of unspecified fibula, subsequent encounter for open fracture type I or II with malunion</t>
  </si>
  <si>
    <t>Other fracture of shaft of unspecified fibula, subsequent encounter for open fracture type IIIA, IIIB, or IIIC with malunion</t>
  </si>
  <si>
    <t>Displaced fracture of lateral malleolus of right fibula, subsequent encounter for closed fracture with nonunion</t>
  </si>
  <si>
    <t>Displaced fracture of lateral malleolus of right fibula, subsequent encounter for open fracture type I or II with nonunion</t>
  </si>
  <si>
    <t>Displaced fracture of lateral malleolus of right fibula, subsequent encounter for open fracture type IIIA, IIIB, or IIIC with nonunion</t>
  </si>
  <si>
    <t>Displaced fracture of lateral malleolus of right fibula, subsequent encounter for closed fracture with malunion</t>
  </si>
  <si>
    <t>Displaced fracture of lateral malleolus of right fibula, subsequent encounter for open fracture type I or II with malunion</t>
  </si>
  <si>
    <t>Displaced fracture of lateral malleolus of right fibula, subsequent encounter for open fracture type IIIA, IIIB, or IIIC with malunion</t>
  </si>
  <si>
    <t>Displaced fracture of lateral malleolus of left fibula, subsequent encounter for closed fracture with nonunion</t>
  </si>
  <si>
    <t>Displaced fracture of lateral malleolus of left fibula, subsequent encounter for open fracture type I or II with nonunion</t>
  </si>
  <si>
    <t>Displaced fracture of lateral malleolus of left fibula, subsequent encounter for open fracture type IIIA, IIIB, or IIIC with nonunion</t>
  </si>
  <si>
    <t>Displaced fracture of lateral malleolus of left fibula, subsequent encounter for closed fracture with malunion</t>
  </si>
  <si>
    <t>Displaced fracture of lateral malleolus of left fibula, subsequent encounter for open fracture type I or II with malunion</t>
  </si>
  <si>
    <t>Displaced fracture of lateral malleolus of left fibula, subsequent encounter for open fracture type IIIA, IIIB, or IIIC with malunion</t>
  </si>
  <si>
    <t>Displaced fracture of lateral malleolus of unspecified fibula, subsequent encounter for closed fracture with nonunion</t>
  </si>
  <si>
    <t>Displaced fracture of lateral malleolus of unspecified fibula, subsequent encounter for open fracture type I or II with nonunion</t>
  </si>
  <si>
    <t>Displaced fracture of lateral malleolus of unspecified fibula, subsequent encounter for open fracture type IIIA, IIIB, or IIIC with nonunion</t>
  </si>
  <si>
    <t>Displaced fracture of lateral malleolus of unspecified fibula, subsequent encounter for closed fracture with malunion</t>
  </si>
  <si>
    <t>Displaced fracture of lateral malleolus of unspecified fibula, subsequent encounter for open fracture type I or II with malunion</t>
  </si>
  <si>
    <t>Displaced fracture of lateral malleolus of unspecified fibula, subsequent encounter for open fracture type IIIA, IIIB, or IIIC with malunion</t>
  </si>
  <si>
    <t>Nondisplaced fracture of lateral malleolus of right fibula, subsequent encounter for closed fracture with nonunion</t>
  </si>
  <si>
    <t>Nondisplaced fracture of lateral malleolus of right fibula, subsequent encounter for open fracture type I or II with nonunion</t>
  </si>
  <si>
    <t>Nondisplaced fracture of lateral malleolus of right fibula, subsequent encounter for open fracture type IIIA, IIIB, or IIIC with nonunion</t>
  </si>
  <si>
    <t>Nondisplaced fracture of lateral malleolus of right fibula, subsequent encounter for closed fracture with malunion</t>
  </si>
  <si>
    <t>Nondisplaced fracture of lateral malleolus of right fibula, subsequent encounter for open fracture type I or II with malunion</t>
  </si>
  <si>
    <t>Nondisplaced fracture of lateral malleolus of right fibula, subsequent encounter for open fracture type IIIA, IIIB, or IIIC with malunion</t>
  </si>
  <si>
    <t>Nondisplaced fracture of lateral malleolus of left fibula, subsequent encounter for closed fracture with nonunion</t>
  </si>
  <si>
    <t>Nondisplaced fracture of lateral malleolus of left fibula, subsequent encounter for open fracture type I or II with nonunion</t>
  </si>
  <si>
    <t>Nondisplaced fracture of lateral malleolus of left fibula, subsequent encounter for open fracture type IIIA, IIIB, or IIIC with nonunion</t>
  </si>
  <si>
    <t>Nondisplaced fracture of lateral malleolus of left fibula, subsequent encounter for closed fracture with malunion</t>
  </si>
  <si>
    <t>Nondisplaced fracture of lateral malleolus of left fibula, subsequent encounter for open fracture type I or II with malunion</t>
  </si>
  <si>
    <t>Nondisplaced fracture of lateral malleolus of left fibula, subsequent encounter for open fracture type IIIA, IIIB, or IIIC with malunion</t>
  </si>
  <si>
    <t>Nondisplaced fracture of lateral malleolus of unspecified fibula, subsequent encounter for closed fracture with nonunion</t>
  </si>
  <si>
    <t>Nondisplaced fracture of lateral malleolus of unspecified fibula, subsequent encounter for open fracture type I or II with nonunion</t>
  </si>
  <si>
    <t>Nondisplaced fracture of lateral malleolus of unspecified fibula, subsequent encounter for open fracture type IIIA, IIIB, or IIIC with nonunion</t>
  </si>
  <si>
    <t>Nondisplaced fracture of lateral malleolus of unspecified fibula, subsequent encounter for closed fracture with malunion</t>
  </si>
  <si>
    <t>Nondisplaced fracture of lateral malleolus of unspecified fibula, subsequent encounter for open fracture type I or II with malunion</t>
  </si>
  <si>
    <t>Nondisplaced fracture of lateral malleolus of unspecified fibula, subsequent encounter for open fracture type IIIA, IIIB, or IIIC with malunion</t>
  </si>
  <si>
    <t>Torus fracture of upper end of right fibula, subsequent encounter for fracture with nonunion</t>
  </si>
  <si>
    <t>Torus fracture of upper end of right fibula, subsequent encounter for fracture with malunion</t>
  </si>
  <si>
    <t>Torus fracture of upper end of left fibula, subsequent encounter for fracture with nonunion</t>
  </si>
  <si>
    <t>Torus fracture of upper end of left fibula, subsequent encounter for fracture with malunion</t>
  </si>
  <si>
    <t>Torus fracture of upper end of unspecified fibula, subsequent encounter for fracture with nonunion</t>
  </si>
  <si>
    <t>Torus fracture of upper end of unspecified fibula, subsequent encounter for fracture with malunion</t>
  </si>
  <si>
    <t>Torus fracture of lower end of right fibula, subsequent encounter for fracture with nonunion</t>
  </si>
  <si>
    <t>Torus fracture of lower end of right fibula, subsequent encounter for fracture with malunion</t>
  </si>
  <si>
    <t>Torus fracture of lower end of left fibula, subsequent encounter for fracture with nonunion</t>
  </si>
  <si>
    <t>Torus fracture of lower end of left fibula, subsequent encounter for fracture with malunion</t>
  </si>
  <si>
    <t>Torus fracture of lower end of unspecified fibula, subsequent encounter for fracture with nonunion</t>
  </si>
  <si>
    <t>Torus fracture of lower end of unspecified fibula, subsequent encounter for fracture with malunion</t>
  </si>
  <si>
    <t>Other fracture of upper and lower end of right fibula, subsequent encounter for closed fracture with nonunion</t>
  </si>
  <si>
    <t>Other fracture of upper and lower end of right fibula, subsequent encounter for open fracture type I or II with nonunion</t>
  </si>
  <si>
    <t>Other fracture of upper and lower end of right fibula, subsequent encounter for open fracture type IIIA, IIIB, or IIIC with nonunion</t>
  </si>
  <si>
    <t>Other fracture of upper and lower end of right fibula, subsequent encounter for closed fracture with malunion</t>
  </si>
  <si>
    <t>Other fracture of upper and lower end of right fibula, subsequent encounter for open fracture type I or II with malunion</t>
  </si>
  <si>
    <t>Other fracture of upper and lower end of right fibula, subsequent encounter for open fracture type IIIA, IIIB, or IIIC with malunion</t>
  </si>
  <si>
    <t>Other fracture of upper and lower end of left fibula, subsequent encounter for closed fracture with nonunion</t>
  </si>
  <si>
    <t>Other fracture of upper and lower end of left fibula, subsequent encounter for open fracture type I or II with nonunion</t>
  </si>
  <si>
    <t>Other fracture of upper and lower end of left fibula, subsequent encounter for open fracture type IIIA, IIIB, or IIIC with nonunion</t>
  </si>
  <si>
    <t>Other fracture of upper and lower end of left fibula, subsequent encounter for closed fracture with malunion</t>
  </si>
  <si>
    <t>Other fracture of upper and lower end of left fibula, subsequent encounter for open fracture type I or II with malunion</t>
  </si>
  <si>
    <t>Other fracture of upper and lower end of left fibula, subsequent encounter for open fracture type IIIA, IIIB, or IIIC with malunion</t>
  </si>
  <si>
    <t>Other fracture of upper and lower end of unspecified fibula, subsequent encounter for closed fracture with nonunion</t>
  </si>
  <si>
    <t>Other fracture of upper and lower end of unspecified fibula, subsequent encounter for open fracture type I or II with nonunion</t>
  </si>
  <si>
    <t>Other fracture of upper and lower end of unspecified fibula, subsequent encounter for open fracture type IIIA, IIIB, or IIIC with nonunion</t>
  </si>
  <si>
    <t>Other fracture of upper and lower end of unspecified fibula, subsequent encounter for closed fracture with malunion</t>
  </si>
  <si>
    <t>Other fracture of upper and lower end of unspecified fibula, subsequent encounter for open fracture type I or II with malunion</t>
  </si>
  <si>
    <t>Other fracture of upper and lower end of unspecified fibula, subsequent encounter for open fracture type IIIA, IIIB, or IIIC with malunion</t>
  </si>
  <si>
    <t>Displaced bimalleolar fracture of right lower leg, subsequent encounter for closed fracture with nonunion</t>
  </si>
  <si>
    <t>Displaced bimalleolar fracture of right lower leg, subsequent encounter for open fracture type I or II with nonunion</t>
  </si>
  <si>
    <t>Displaced bimalleolar fracture of right lower leg, subsequent encounter for open fracture type IIIA, IIIB, or IIIC with nonunion</t>
  </si>
  <si>
    <t>Displaced bimalleolar fracture of right lower leg, subsequent encounter for closed fracture with malunion</t>
  </si>
  <si>
    <t>Displaced bimalleolar fracture of right lower leg, subsequent encounter for open fracture type I or II with malunion</t>
  </si>
  <si>
    <t>Displaced bimalleolar fracture of right lower leg, subsequent encounter for open fracture type IIIA, IIIB, or IIIC with malunion</t>
  </si>
  <si>
    <t>Displaced bimalleolar fracture of left lower leg, subsequent encounter for closed fracture with nonunion</t>
  </si>
  <si>
    <t>Displaced bimalleolar fracture of left lower leg, subsequent encounter for open fracture type I or II with nonunion</t>
  </si>
  <si>
    <t>Displaced bimalleolar fracture of left lower leg, subsequent encounter for open fracture type IIIA, IIIB, or IIIC with nonunion</t>
  </si>
  <si>
    <t>Displaced bimalleolar fracture of left lower leg, subsequent encounter for closed fracture with malunion</t>
  </si>
  <si>
    <t>Displaced bimalleolar fracture of left lower leg, subsequent encounter for open fracture type I or II with malunion</t>
  </si>
  <si>
    <t>Displaced bimalleolar fracture of left lower leg, subsequent encounter for open fracture type IIIA, IIIB, or IIIC with malunion</t>
  </si>
  <si>
    <t>Displaced bimalleolar fracture of unspecified lower leg, subsequent encounter for closed fracture with nonunion</t>
  </si>
  <si>
    <t>Displaced bimalleolar fracture of unspecified lower leg, subsequent encounter for open fracture type I or II with nonunion</t>
  </si>
  <si>
    <t>Displaced bimalleolar fracture of unspecified lower leg, subsequent encounter for open fracture type IIIA, IIIB, or IIIC with nonunion</t>
  </si>
  <si>
    <t>Displaced bimalleolar fracture of unspecified lower leg, subsequent encounter for closed fracture with malunion</t>
  </si>
  <si>
    <t>Displaced bimalleolar fracture of unspecified lower leg, subsequent encounter for open fracture type I or II with malunion</t>
  </si>
  <si>
    <t>Displaced bimalleolar fracture of unspecified lower leg, subsequent encounter for open fracture type IIIA, IIIB, or IIIC with malunion</t>
  </si>
  <si>
    <t>Nondisplaced bimalleolar fracture of right lower leg, subsequent encounter for closed fracture with nonunion</t>
  </si>
  <si>
    <t>Nondisplaced bimalleolar fracture of right lower leg, subsequent encounter for open fracture type I or II with nonunion</t>
  </si>
  <si>
    <t>Nondisplaced bimalleolar fracture of right lower leg, subsequent encounter for open fracture type IIIA, IIIB, or IIIC with nonunion</t>
  </si>
  <si>
    <t>Nondisplaced bimalleolar fracture of right lower leg, subsequent encounter for closed fracture with malunion</t>
  </si>
  <si>
    <t>Nondisplaced bimalleolar fracture of right lower leg, subsequent encounter for open fracture type I or II with malunion</t>
  </si>
  <si>
    <t>Nondisplaced bimalleolar fracture of right lower leg, subsequent encounter for open fracture type IIIA, IIIB, or IIIC with malunion</t>
  </si>
  <si>
    <t>Nondisplaced bimalleolar fracture of left lower leg, subsequent encounter for closed fracture with nonunion</t>
  </si>
  <si>
    <t>Nondisplaced bimalleolar fracture of left lower leg, subsequent encounter for open fracture type I or II with nonunion</t>
  </si>
  <si>
    <t>Nondisplaced bimalleolar fracture of left lower leg, subsequent encounter for open fracture type IIIA, IIIB, or IIIC with nonunion</t>
  </si>
  <si>
    <t>Nondisplaced bimalleolar fracture of left lower leg, subsequent encounter for closed fracture with malunion</t>
  </si>
  <si>
    <t>Nondisplaced bimalleolar fracture of left lower leg, subsequent encounter for open fracture type I or II with malunion</t>
  </si>
  <si>
    <t>Nondisplaced bimalleolar fracture of left lower leg, subsequent encounter for open fracture type IIIA, IIIB, or IIIC with malunion</t>
  </si>
  <si>
    <t>Nondisplaced bimalleolar fracture of unspecified lower leg, subsequent encounter for closed fracture with nonunion</t>
  </si>
  <si>
    <t>Nondisplaced bimalleolar fracture of unspecified lower leg, subsequent encounter for open fracture type I or II with nonunion</t>
  </si>
  <si>
    <t>Nondisplaced bimalleolar fracture of unspecified lower leg, subsequent encounter for open fracture type IIIA, IIIB, or IIIC with nonunion</t>
  </si>
  <si>
    <t>Nondisplaced bimalleolar fracture of unspecified lower leg, subsequent encounter for closed fracture with malunion</t>
  </si>
  <si>
    <t>Nondisplaced bimalleolar fracture of unspecified lower leg, subsequent encounter for open fracture type I or II with malunion</t>
  </si>
  <si>
    <t>Nondisplaced bimalleolar fracture of unspecified lower leg, subsequent encounter for open fracture type IIIA, IIIB, or IIIC with malunion</t>
  </si>
  <si>
    <t>Displaced trimalleolar fracture of right lower leg, subsequent encounter for closed fracture with nonunion</t>
  </si>
  <si>
    <t>Displaced trimalleolar fracture of right lower leg, subsequent encounter for open fracture type I or II with nonunion</t>
  </si>
  <si>
    <t>Displaced trimalleolar fracture of right lower leg, subsequent encounter for open fracture type IIIA, IIIB, or IIIC with nonunion</t>
  </si>
  <si>
    <t>Displaced trimalleolar fracture of right lower leg, subsequent encounter for closed fracture with malunion</t>
  </si>
  <si>
    <t>Displaced trimalleolar fracture of right lower leg, subsequent encounter for open fracture type I or II with malunion</t>
  </si>
  <si>
    <t>Displaced trimalleolar fracture of right lower leg, subsequent encounter for open fracture type IIIA, IIIB, or IIIC with malunion</t>
  </si>
  <si>
    <t>Displaced trimalleolar fracture of left lower leg, subsequent encounter for closed fracture with nonunion</t>
  </si>
  <si>
    <t>Displaced trimalleolar fracture of left lower leg, subsequent encounter for open fracture type I or II with nonunion</t>
  </si>
  <si>
    <t>Displaced trimalleolar fracture of left lower leg, subsequent encounter for open fracture type IIIA, IIIB, or IIIC with nonunion</t>
  </si>
  <si>
    <t>Displaced trimalleolar fracture of left lower leg, subsequent encounter for closed fracture with malunion</t>
  </si>
  <si>
    <t>Displaced trimalleolar fracture of left lower leg, subsequent encounter for open fracture type I or II with malunion</t>
  </si>
  <si>
    <t>Displaced trimalleolar fracture of left lower leg, subsequent encounter for open fracture type IIIA, IIIB, or IIIC with malunion</t>
  </si>
  <si>
    <t>Displaced trimalleolar fracture of unspecified lower leg, subsequent encounter for closed fracture with nonunion</t>
  </si>
  <si>
    <t>Displaced trimalleolar fracture of unspecified lower leg, subsequent encounter for open fracture type I or II with nonunion</t>
  </si>
  <si>
    <t>Displaced trimalleolar fracture of unspecified lower leg, subsequent encounter for open fracture type IIIA, IIIB, or IIIC with nonunion</t>
  </si>
  <si>
    <t>Displaced trimalleolar fracture of unspecified lower leg, subsequent encounter for closed fracture with malunion</t>
  </si>
  <si>
    <t>Displaced trimalleolar fracture of unspecified lower leg, subsequent encounter for open fracture type I or II with malunion</t>
  </si>
  <si>
    <t>Displaced trimalleolar fracture of unspecified lower leg, subsequent encounter for open fracture type IIIA, IIIB, or IIIC with malunion</t>
  </si>
  <si>
    <t>Nondisplaced trimalleolar fracture of right lower leg, subsequent encounter for closed fracture with nonunion</t>
  </si>
  <si>
    <t>Nondisplaced trimalleolar fracture of right lower leg, subsequent encounter for open fracture type I or II with nonunion</t>
  </si>
  <si>
    <t>Nondisplaced trimalleolar fracture of right lower leg, subsequent encounter for open fracture type IIIA, IIIB, or IIIC with nonunion</t>
  </si>
  <si>
    <t>Nondisplaced trimalleolar fracture of right lower leg, subsequent encounter for closed fracture with malunion</t>
  </si>
  <si>
    <t>Nondisplaced trimalleolar fracture of right lower leg, subsequent encounter for open fracture type I or II with malunion</t>
  </si>
  <si>
    <t>Nondisplaced trimalleolar fracture of right lower leg, subsequent encounter for open fracture type IIIA, IIIB, or IIIC with malunion</t>
  </si>
  <si>
    <t>Nondisplaced trimalleolar fracture of left lower leg, subsequent encounter for closed fracture with nonunion</t>
  </si>
  <si>
    <t>Nondisplaced trimalleolar fracture of left lower leg, subsequent encounter for open fracture type I or II with nonunion</t>
  </si>
  <si>
    <t>Nondisplaced trimalleolar fracture of left lower leg, subsequent encounter for open fracture type IIIA, IIIB, or IIIC with nonunion</t>
  </si>
  <si>
    <t>Nondisplaced trimalleolar fracture of left lower leg, subsequent encounter for closed fracture with malunion</t>
  </si>
  <si>
    <t>Nondisplaced trimalleolar fracture of left lower leg, subsequent encounter for open fracture type I or II with malunion</t>
  </si>
  <si>
    <t>Nondisplaced trimalleolar fracture of left lower leg, subsequent encounter for open fracture type IIIA, IIIB, or IIIC with malunion</t>
  </si>
  <si>
    <t>Nondisplaced trimalleolar fracture of unspecified lower leg, subsequent encounter for closed fracture with nonunion</t>
  </si>
  <si>
    <t>Nondisplaced trimalleolar fracture of unspecified lower leg, subsequent encounter for open fracture type I or II with nonunion</t>
  </si>
  <si>
    <t>Nondisplaced trimalleolar fracture of unspecified lower leg, subsequent encounter for open fracture type IIIA, IIIB, or IIIC with nonunion</t>
  </si>
  <si>
    <t>Nondisplaced trimalleolar fracture of unspecified lower leg, subsequent encounter for closed fracture with malunion</t>
  </si>
  <si>
    <t>Nondisplaced trimalleolar fracture of unspecified lower leg, subsequent encounter for open fracture type I or II with malunion</t>
  </si>
  <si>
    <t>Nondisplaced trimalleolar fracture of unspecified lower leg, subsequent encounter for open fracture type IIIA, IIIB, or IIIC with malunion</t>
  </si>
  <si>
    <t>Displaced Maisonneuve's fracture of right leg, subsequent encounter for closed fracture with nonunion</t>
  </si>
  <si>
    <t>Displaced Maisonneuve's fracture of right leg, subsequent encounter for open fracture type I or II with nonunion</t>
  </si>
  <si>
    <t>Displaced Maisonneuve's fracture of right leg, subsequent encounter for open fracture type IIIA, IIIB, or IIIC with nonunion</t>
  </si>
  <si>
    <t>Displaced Maisonneuve's fracture of right leg, subsequent encounter for closed fracture with malunion</t>
  </si>
  <si>
    <t>Displaced Maisonneuve's fracture of right leg, subsequent encounter for open fracture type I or II with malunion</t>
  </si>
  <si>
    <t>Displaced Maisonneuve's fracture of right leg, subsequent encounter for open fracture type IIIA, IIIB, or IIIC with malunion</t>
  </si>
  <si>
    <t>Displaced Maisonneuve's fracture of left leg, subsequent encounter for closed fracture with nonunion</t>
  </si>
  <si>
    <t>Displaced Maisonneuve's fracture of left leg, subsequent encounter for open fracture type I or II with nonunion</t>
  </si>
  <si>
    <t>Displaced Maisonneuve's fracture of left leg, subsequent encounter for open fracture type IIIA, IIIB, or IIIC with nonunion</t>
  </si>
  <si>
    <t>Displaced Maisonneuve's fracture of left leg, subsequent encounter for closed fracture with malunion</t>
  </si>
  <si>
    <t>Displaced Maisonneuve's fracture of left leg, subsequent encounter for open fracture type I or II with malunion</t>
  </si>
  <si>
    <t>Displaced Maisonneuve's fracture of left leg, subsequent encounter for open fracture type IIIA, IIIB, or IIIC with malunion</t>
  </si>
  <si>
    <t>Displaced Maisonneuve's fracture of unspecified leg, subsequent encounter for closed fracture with nonunion</t>
  </si>
  <si>
    <t>Displaced Maisonneuve's fracture of unspecified leg, subsequent encounter for open fracture type I or II with nonunion</t>
  </si>
  <si>
    <t>Displaced Maisonneuve's fracture of unspecified leg, subsequent encounter for open fracture type IIIA, IIIB, or IIIC with nonunion</t>
  </si>
  <si>
    <t>Displaced Maisonneuve's fracture of unspecified leg, subsequent encounter for closed fracture with malunion</t>
  </si>
  <si>
    <t>Displaced Maisonneuve's fracture of unspecified leg, subsequent encounter for open fracture type I or II with malunion</t>
  </si>
  <si>
    <t>Displaced Maisonneuve's fracture of unspecified leg, subsequent encounter for open fracture type IIIA, IIIB, or IIIC with malunion</t>
  </si>
  <si>
    <t>Nondisplaced Maisonneuve's fracture of right leg, subsequent encounter for closed fracture with nonunion</t>
  </si>
  <si>
    <t>Nondisplaced Maisonneuve's fracture of right leg, subsequent encounter for open fracture type I or II with nonunion</t>
  </si>
  <si>
    <t>Nondisplaced Maisonneuve's fracture of right leg, subsequent encounter for open fracture type IIIA, IIIB, or IIIC with nonunion</t>
  </si>
  <si>
    <t>Nondisplaced Maisonneuve's fracture of right leg, subsequent encounter for closed fracture with malunion</t>
  </si>
  <si>
    <t>Nondisplaced Maisonneuve's fracture of right leg, subsequent encounter for open fracture type I or II with malunion</t>
  </si>
  <si>
    <t>Nondisplaced Maisonneuve's fracture of right leg, subsequent encounter for open fracture type IIIA, IIIB, or IIIC with malunion</t>
  </si>
  <si>
    <t>Nondisplaced Maisonneuve's fracture of left leg, subsequent encounter for closed fracture with nonunion</t>
  </si>
  <si>
    <t>Nondisplaced Maisonneuve's fracture of left leg, subsequent encounter for open fracture type I or II with nonunion</t>
  </si>
  <si>
    <t>Nondisplaced Maisonneuve's fracture of left leg, subsequent encounter for open fracture type IIIA, IIIB, or IIIC with nonunion</t>
  </si>
  <si>
    <t>Nondisplaced Maisonneuve's fracture of left leg, subsequent encounter for closed fracture with malunion</t>
  </si>
  <si>
    <t>Nondisplaced Maisonneuve's fracture of left leg, subsequent encounter for open fracture type I or II with malunion</t>
  </si>
  <si>
    <t>Nondisplaced Maisonneuve's fracture of left leg, subsequent encounter for open fracture type IIIA, IIIB, or IIIC with malunion</t>
  </si>
  <si>
    <t>Nondisplaced Maisonneuve's fracture of unspecified leg, subsequent encounter for closed fracture with nonunion</t>
  </si>
  <si>
    <t>Nondisplaced Maisonneuve's fracture of unspecified leg, subsequent encounter for open fracture type I or II with nonunion</t>
  </si>
  <si>
    <t>Nondisplaced Maisonneuve's fracture of unspecified leg, subsequent encounter for open fracture type IIIA, IIIB, or IIIC with nonunion</t>
  </si>
  <si>
    <t>Nondisplaced Maisonneuve's fracture of unspecified leg, subsequent encounter for closed fracture with malunion</t>
  </si>
  <si>
    <t>Nondisplaced Maisonneuve's fracture of unspecified leg, subsequent encounter for open fracture type I or II with malunion</t>
  </si>
  <si>
    <t>Nondisplaced Maisonneuve's fracture of unspecified leg, subsequent encounter for open fracture type IIIA, IIIB, or IIIC with malunion</t>
  </si>
  <si>
    <t>Other fracture of right lower leg, subsequent encounter for closed fracture with nonunion</t>
  </si>
  <si>
    <t>Other fracture of right lower leg, subsequent encounter for open fracture type I or II with nonunion</t>
  </si>
  <si>
    <t>Other fracture of right lower leg, subsequent encounter for open fracture type IIIA, IIIB, or IIIC with nonunion</t>
  </si>
  <si>
    <t>Other fracture of right lower leg, subsequent encounter for closed fracture with malunion</t>
  </si>
  <si>
    <t>Other fracture of right lower leg, subsequent encounter for open fracture type I or II with malunion</t>
  </si>
  <si>
    <t>Other fracture of right lower leg, subsequent encounter for open fracture type IIIA, IIIB, or IIIC with malunion</t>
  </si>
  <si>
    <t>Other fracture of left lower leg, subsequent encounter for closed fracture with nonunion</t>
  </si>
  <si>
    <t>Other fracture of left lower leg, subsequent encounter for open fracture type I or II with nonunion</t>
  </si>
  <si>
    <t>Other fracture of left lower leg, subsequent encounter for open fracture type IIIA, IIIB, or IIIC with nonunion</t>
  </si>
  <si>
    <t>Other fracture of left lower leg, subsequent encounter for closed fracture with malunion</t>
  </si>
  <si>
    <t>Other fracture of left lower leg, subsequent encounter for open fracture type I or II with malunion</t>
  </si>
  <si>
    <t>Other fracture of left lower leg, subsequent encounter for open fracture type IIIA, IIIB, or IIIC with malunion</t>
  </si>
  <si>
    <t>Other fracture of unspecified lower leg, subsequent encounter for closed fracture with nonunion</t>
  </si>
  <si>
    <t>Other fracture of unspecified lower leg, subsequent encounter for open fracture type I or II with nonunion</t>
  </si>
  <si>
    <t>Other fracture of unspecified lower leg, subsequent encounter for open fracture type IIIA, IIIB, or IIIC with nonunion</t>
  </si>
  <si>
    <t>Other fracture of unspecified lower leg, subsequent encounter for closed fracture with malunion</t>
  </si>
  <si>
    <t>Other fracture of unspecified lower leg, subsequent encounter for open fracture type I or II with malunion</t>
  </si>
  <si>
    <t>Other fracture of unspecified lower leg, subsequent encounter for open fracture type IIIA, IIIB, or IIIC with malunion</t>
  </si>
  <si>
    <t>Unspecified fracture of unspecified lower leg, subsequent encounter for closed fracture with nonunion</t>
  </si>
  <si>
    <t>Unspecified fracture of unspecified lower leg, subsequent encounter for open fracture type I or II with nonunion</t>
  </si>
  <si>
    <t>Unspecified fracture of unspecified lower leg, subsequent encounter for open fracture type IIIA, IIIB, or IIIC with nonunion</t>
  </si>
  <si>
    <t>Unspecified fracture of unspecified lower leg, subsequent encounter for closed fracture with malunion</t>
  </si>
  <si>
    <t>Unspecified fracture of unspecified lower leg, subsequent encounter for open fracture type I or II with malunion</t>
  </si>
  <si>
    <t>Unspecified fracture of unspecified lower leg, subsequent encounter for open fracture type IIIA, IIIB, or IIIC with malunion</t>
  </si>
  <si>
    <t>Unspecified fracture of right lower leg, subsequent encounter for closed fracture with nonunion</t>
  </si>
  <si>
    <t>Unspecified fracture of right lower leg, subsequent encounter for open fracture type I or II with nonunion</t>
  </si>
  <si>
    <t>Unspecified fracture of right lower leg, subsequent encounter for open fracture type IIIA, IIIB, or IIIC with nonunion</t>
  </si>
  <si>
    <t>Unspecified fracture of right lower leg, subsequent encounter for closed fracture with malunion</t>
  </si>
  <si>
    <t>Unspecified fracture of right lower leg, subsequent encounter for open fracture type I or II with malunion</t>
  </si>
  <si>
    <t>Unspecified fracture of right lower leg, subsequent encounter for open fracture type IIIA, IIIB, or IIIC with malunion</t>
  </si>
  <si>
    <t>Unspecified fracture of left lower leg, subsequent encounter for closed fracture with nonunion</t>
  </si>
  <si>
    <t>Unspecified fracture of left lower leg, subsequent encounter for open fracture type I or II with nonunion</t>
  </si>
  <si>
    <t>Unspecified fracture of left lower leg, subsequent encounter for open fracture type IIIA, IIIB, or IIIC with nonunion</t>
  </si>
  <si>
    <t>Unspecified fracture of left lower leg, subsequent encounter for closed fracture with malunion</t>
  </si>
  <si>
    <t>Unspecified fracture of left lower leg, subsequent encounter for open fracture type I or II with malunion</t>
  </si>
  <si>
    <t>Unspecified fracture of left lower leg, subsequent encounter for open fracture type IIIA, IIIB, or IIIC with malunion</t>
  </si>
  <si>
    <t>Unspecified physeal fracture of upper end of right fibula, subsequent encounter for fracture with nonunion</t>
  </si>
  <si>
    <t>Unspecified physeal fracture of upper end of right fibula, subsequent encounter for fracture with malunion</t>
  </si>
  <si>
    <t>Unspecified physeal fracture of upper end of left fibula, subsequent encounter for fracture with nonunion</t>
  </si>
  <si>
    <t>Unspecified physeal fracture of upper end of left fibula, subsequent encounter for fracture with malunion</t>
  </si>
  <si>
    <t>Unspecified physeal fracture of upper end of unspecified fibula, subsequent encounter for fracture with nonunion</t>
  </si>
  <si>
    <t>Unspecified physeal fracture of upper end of unspecified fibula, subsequent encounter for fracture with malunion</t>
  </si>
  <si>
    <t>Salter-Harris Type I physeal fracture of upper end of right fibula, subsequent encounter for fracture with nonunion</t>
  </si>
  <si>
    <t>Salter-Harris Type I physeal fracture of upper end of right fibula, subsequent encounter for fracture with malunion</t>
  </si>
  <si>
    <t>Salter-Harris Type I physeal fracture of upper end of left fibula, subsequent encounter for fracture with nonunion</t>
  </si>
  <si>
    <t>Salter-Harris Type I physeal fracture of upper end of left fibula, subsequent encounter for fracture with malunion</t>
  </si>
  <si>
    <t>Salter-Harris Type I physeal fracture of upper end of unspecified fibula, subsequent encounter for fracture with nonunion</t>
  </si>
  <si>
    <t>Salter-Harris Type I physeal fracture of upper end of unspecified fibula, subsequent encounter for fracture with malunion</t>
  </si>
  <si>
    <t>Salter-Harris Type II physeal fracture of upper end of right fibula, subsequent encounter for fracture with nonunion</t>
  </si>
  <si>
    <t>Salter-Harris Type II physeal fracture of upper end of right fibula, subsequent encounter for fracture with malunion</t>
  </si>
  <si>
    <t>Salter-Harris Type II physeal fracture of upper end of left fibula, subsequent encounter for fracture with nonunion</t>
  </si>
  <si>
    <t>Salter-Harris Type II physeal fracture of upper end of left fibula, subsequent encounter for fracture with malunion</t>
  </si>
  <si>
    <t>Salter-Harris Type II physeal fracture of upper end of unspecified fibula, subsequent encounter for fracture with nonunion</t>
  </si>
  <si>
    <t>Salter-Harris Type II physeal fracture of upper end of unspecified fibula, subsequent encounter for fracture with malunion</t>
  </si>
  <si>
    <t>Other physeal fracture of upper end of right fibula, subsequent encounter for fracture with nonunion</t>
  </si>
  <si>
    <t>Other physeal fracture of upper end of right fibula, subsequent encounter for fracture with malunion</t>
  </si>
  <si>
    <t>Other physeal fracture of upper end of left fibula, subsequent encounter for fracture with nonunion</t>
  </si>
  <si>
    <t>Other physeal fracture of upper end of left fibula, subsequent encounter for fracture with malunion</t>
  </si>
  <si>
    <t>Other physeal fracture of upper end of unspecified fibula, subsequent encounter for fracture with nonunion</t>
  </si>
  <si>
    <t>Other physeal fracture of upper end of unspecified fibula, subsequent encounter for fracture with malunion</t>
  </si>
  <si>
    <t>Unspecified physeal fracture of lower end of right fibula, subsequent encounter for fracture with nonunion</t>
  </si>
  <si>
    <t>Unspecified physeal fracture of lower end of right fibula, subsequent encounter for fracture with malunion</t>
  </si>
  <si>
    <t>Unspecified physeal fracture of lower end of left fibula, subsequent encounter for fracture with nonunion</t>
  </si>
  <si>
    <t>Unspecified physeal fracture of lower end of left fibula, subsequent encounter for fracture with malunion</t>
  </si>
  <si>
    <t>Unspecified physeal fracture of lower end of unspecified fibula, subsequent encounter for fracture with nonunion</t>
  </si>
  <si>
    <t>Unspecified physeal fracture of lower end of unspecified fibula, subsequent encounter for fracture with malunion</t>
  </si>
  <si>
    <t>Salter-Harris Type I physeal fracture of lower end of right fibula, subsequent encounter for fracture with nonunion</t>
  </si>
  <si>
    <t>Salter-Harris Type I physeal fracture of lower end of right fibula, subsequent encounter for fracture with malunion</t>
  </si>
  <si>
    <t>Salter-Harris Type I physeal fracture of lower end of left fibula, subsequent encounter for fracture with nonunion</t>
  </si>
  <si>
    <t>Salter-Harris Type I physeal fracture of lower end of left fibula, subsequent encounter for fracture with malunion</t>
  </si>
  <si>
    <t>Salter-Harris Type I physeal fracture of lower end of unspecified fibula, subsequent encounter for fracture with nonunion</t>
  </si>
  <si>
    <t>Salter-Harris Type I physeal fracture of lower end of unspecified fibula, subsequent encounter for fracture with malunion</t>
  </si>
  <si>
    <t>Salter-Harris Type II physeal fracture of lower end of right fibula, subsequent encounter for fracture with nonunion</t>
  </si>
  <si>
    <t>Salter-Harris Type II physeal fracture of lower end of right fibula, subsequent encounter for fracture with malunion</t>
  </si>
  <si>
    <t>Salter-Harris Type II physeal fracture of lower end of left fibula, subsequent encounter for fracture with nonunion</t>
  </si>
  <si>
    <t>Salter-Harris Type II physeal fracture of lower end of left fibula, subsequent encounter for fracture with malunion</t>
  </si>
  <si>
    <t>Salter-Harris Type II physeal fracture of lower end of unspecified fibula, subsequent encounter for fracture with nonunion</t>
  </si>
  <si>
    <t>Salter-Harris Type II physeal fracture of lower end of unspecified fibula, subsequent encounter for fracture with malunion</t>
  </si>
  <si>
    <t>Other physeal fracture of lower end of right fibula, subsequent encounter for fracture with nonunion</t>
  </si>
  <si>
    <t>Other physeal fracture of lower end of right fibula, subsequent encounter for fracture with malunion</t>
  </si>
  <si>
    <t>Other physeal fracture of lower end of left fibula, subsequent encounter for fracture with nonunion</t>
  </si>
  <si>
    <t>Other physeal fracture of lower end of left fibula, subsequent encounter for fracture with malunion</t>
  </si>
  <si>
    <t>Other physeal fracture of lower end of unspecified fibula, subsequent encounter for fracture with nonunion</t>
  </si>
  <si>
    <t>Other physeal fracture of lower end of unspecified fibula, subsequent encounter for fracture with malunion</t>
  </si>
  <si>
    <t>Fracture of unspecified tarsal bone(s) of right foot, subsequent encounter for fracture with nonunion</t>
  </si>
  <si>
    <t>Fracture of unspecified tarsal bone(s) of right foot, subsequent encounter for fracture with malunion</t>
  </si>
  <si>
    <t>Fracture of unspecified tarsal bone(s) of left foot, subsequent encounter for fracture with nonunion</t>
  </si>
  <si>
    <t>Fracture of unspecified tarsal bone(s) of left foot, subsequent encounter for fracture with malunion</t>
  </si>
  <si>
    <t>Fracture of unspecified tarsal bone(s) of unspecified foot, subsequent encounter for fracture with nonunion</t>
  </si>
  <si>
    <t>Fracture of unspecified tarsal bone(s) of unspecified foot, subsequent encounter for fracture with malunion</t>
  </si>
  <si>
    <t>Displaced fracture of cuboid bone of right foot, subsequent encounter for fracture with nonunion</t>
  </si>
  <si>
    <t>Displaced fracture of cuboid bone of right foot, subsequent encounter for fracture with malunion</t>
  </si>
  <si>
    <t>Displaced fracture of cuboid bone of left foot, subsequent encounter for fracture with nonunion</t>
  </si>
  <si>
    <t>Displaced fracture of cuboid bone of left foot, subsequent encounter for fracture with malunion</t>
  </si>
  <si>
    <t>Displaced fracture of cuboid bone of unspecified foot, subsequent encounter for fracture with nonunion</t>
  </si>
  <si>
    <t>Displaced fracture of cuboid bone of unspecified foot, subsequent encounter for fracture with malunion</t>
  </si>
  <si>
    <t>Nondisplaced fracture of cuboid bone of right foot, subsequent encounter for fracture with nonunion</t>
  </si>
  <si>
    <t>Nondisplaced fracture of cuboid bone of right foot, subsequent encounter for fracture with malunion</t>
  </si>
  <si>
    <t>Nondisplaced fracture of cuboid bone of left foot, subsequent encounter for fracture with nonunion</t>
  </si>
  <si>
    <t>Nondisplaced fracture of cuboid bone of left foot, subsequent encounter for fracture with malunion</t>
  </si>
  <si>
    <t>Nondisplaced fracture of cuboid bone of unspecified foot, subsequent encounter for fracture with nonunion</t>
  </si>
  <si>
    <t>Nondisplaced fracture of cuboid bone of unspecified foot, subsequent encounter for fracture with malunion</t>
  </si>
  <si>
    <t>Displaced fracture of lateral cuneiform of right foot, subsequent encounter for fracture with nonunion</t>
  </si>
  <si>
    <t>Displaced fracture of lateral cuneiform of right foot, subsequent encounter for fracture with malunion</t>
  </si>
  <si>
    <t>Displaced fracture of lateral cuneiform of left foot, subsequent encounter for fracture with nonunion</t>
  </si>
  <si>
    <t>Displaced fracture of lateral cuneiform of left foot, subsequent encounter for fracture with malunion</t>
  </si>
  <si>
    <t>Displaced fracture of lateral cuneiform of unspecified foot, subsequent encounter for fracture with nonunion</t>
  </si>
  <si>
    <t>Displaced fracture of lateral cuneiform of unspecified foot, subsequent encounter for fracture with malunion</t>
  </si>
  <si>
    <t>Nondisplaced fracture of lateral cuneiform of right foot, subsequent encounter for fracture with nonunion</t>
  </si>
  <si>
    <t>Nondisplaced fracture of lateral cuneiform of right foot, subsequent encounter for fracture with malunion</t>
  </si>
  <si>
    <t>Nondisplaced fracture of lateral cuneiform of left foot, subsequent encounter for fracture with nonunion</t>
  </si>
  <si>
    <t>Nondisplaced fracture of lateral cuneiform of left foot, subsequent encounter for fracture with malunion</t>
  </si>
  <si>
    <t>Nondisplaced fracture of lateral cuneiform of unspecified foot, subsequent encounter for fracture with nonunion</t>
  </si>
  <si>
    <t>Nondisplaced fracture of lateral cuneiform of unspecified foot, subsequent encounter for fracture with malunion</t>
  </si>
  <si>
    <t>Displaced fracture of intermediate cuneiform of right foot, subsequent encounter for fracture with nonunion</t>
  </si>
  <si>
    <t>Displaced fracture of intermediate cuneiform of right foot, subsequent encounter for fracture with malunion</t>
  </si>
  <si>
    <t>Displaced fracture of intermediate cuneiform of left foot, subsequent encounter for fracture with nonunion</t>
  </si>
  <si>
    <t>Displaced fracture of intermediate cuneiform of left foot, subsequent encounter for fracture with malunion</t>
  </si>
  <si>
    <t>Displaced fracture of intermediate cuneiform of unspecified foot, subsequent encounter for fracture with nonunion</t>
  </si>
  <si>
    <t>Displaced fracture of intermediate cuneiform of unspecified foot, subsequent encounter for fracture with malunion</t>
  </si>
  <si>
    <t>Nondisplaced fracture of intermediate cuneiform of right foot, subsequent encounter for fracture with nonunion</t>
  </si>
  <si>
    <t>Nondisplaced fracture of intermediate cuneiform of right foot, subsequent encounter for fracture with malunion</t>
  </si>
  <si>
    <t>Nondisplaced fracture of intermediate cuneiform of left foot, subsequent encounter for fracture with nonunion</t>
  </si>
  <si>
    <t>Nondisplaced fracture of intermediate cuneiform of left foot, subsequent encounter for fracture with malunion</t>
  </si>
  <si>
    <t>Nondisplaced fracture of intermediate cuneiform of unspecified foot, subsequent encounter for fracture with nonunion</t>
  </si>
  <si>
    <t>Nondisplaced fracture of intermediate cuneiform of unspecified foot, subsequent encounter for fracture with malunion</t>
  </si>
  <si>
    <t>Displaced fracture of medial cuneiform of right foot, subsequent encounter for fracture with nonunion</t>
  </si>
  <si>
    <t>Displaced fracture of medial cuneiform of right foot, subsequent encounter for fracture with malunion</t>
  </si>
  <si>
    <t>Displaced fracture of medial cuneiform of left foot, subsequent encounter for fracture with nonunion</t>
  </si>
  <si>
    <t>Displaced fracture of medial cuneiform of left foot, subsequent encounter for fracture with malunion</t>
  </si>
  <si>
    <t>Displaced fracture of medial cuneiform of unspecified foot, subsequent encounter for fracture with nonunion</t>
  </si>
  <si>
    <t>Displaced fracture of medial cuneiform of unspecified foot, subsequent encounter for fracture with malunion</t>
  </si>
  <si>
    <t>Nondisplaced fracture of medial cuneiform of right foot, subsequent encounter for fracture with nonunion</t>
  </si>
  <si>
    <t>Nondisplaced fracture of medial cuneiform of right foot, subsequent encounter for fracture with malunion</t>
  </si>
  <si>
    <t>Nondisplaced fracture of medial cuneiform of left foot, subsequent encounter for fracture with nonunion</t>
  </si>
  <si>
    <t>Nondisplaced fracture of medial cuneiform of left foot, subsequent encounter for fracture with malunion</t>
  </si>
  <si>
    <t>Nondisplaced fracture of medial cuneiform of unspecified foot, subsequent encounter for fracture with nonunion</t>
  </si>
  <si>
    <t>Nondisplaced fracture of medial cuneiform of unspecified foot, subsequent encounter for fracture with malunion</t>
  </si>
  <si>
    <t>Displaced fracture of navicular [scaphoid] of right foot, subsequent encounter for fracture with nonunion</t>
  </si>
  <si>
    <t>Displaced fracture of navicular [scaphoid] of right foot, subsequent encounter for fracture with malunion</t>
  </si>
  <si>
    <t>Displaced fracture of navicular [scaphoid] of left foot, subsequent encounter for fracture with nonunion</t>
  </si>
  <si>
    <t>Displaced fracture of navicular [scaphoid] of left foot, subsequent encounter for fracture with malunion</t>
  </si>
  <si>
    <t>Displaced fracture of navicular [scaphoid] of unspecified foot, subsequent encounter for fracture with nonunion</t>
  </si>
  <si>
    <t>Displaced fracture of navicular [scaphoid] of unspecified foot, subsequent encounter for fracture with malunion</t>
  </si>
  <si>
    <t>Nondisplaced fracture of navicular [scaphoid] of right foot, subsequent encounter for fracture with nonunion</t>
  </si>
  <si>
    <t>Nondisplaced fracture of navicular [scaphoid] of right foot, subsequent encounter for fracture with malunion</t>
  </si>
  <si>
    <t>Nondisplaced fracture of navicular [scaphoid] of left foot, subsequent encounter for fracture with nonunion</t>
  </si>
  <si>
    <t>Nondisplaced fracture of navicular [scaphoid] of left foot, subsequent encounter for fracture with malunion</t>
  </si>
  <si>
    <t>Nondisplaced fracture of navicular [scaphoid] of unspecified foot, subsequent encounter for fracture with nonunion</t>
  </si>
  <si>
    <t>Nondisplaced fracture of navicular [scaphoid] of unspecified foot, subsequent encounter for fracture with malunion</t>
  </si>
  <si>
    <t>Fracture of unspecified metatarsal bone(s), right foot, subsequent encounter for fracture with nonunion</t>
  </si>
  <si>
    <t>Fracture of unspecified metatarsal bone(s), right foot, subsequent encounter for fracture with malunion</t>
  </si>
  <si>
    <t>Fracture of unspecified metatarsal bone(s), left foot, subsequent encounter for fracture with nonunion</t>
  </si>
  <si>
    <t>Fracture of unspecified metatarsal bone(s), left foot, subsequent encounter for fracture with malunion</t>
  </si>
  <si>
    <t>Fracture of unspecified metatarsal bone(s), unspecified foot, subsequent encounter for fracture with nonunion</t>
  </si>
  <si>
    <t>Fracture of unspecified metatarsal bone(s), unspecified foot, subsequent encounter for fracture with malunion</t>
  </si>
  <si>
    <t>Displaced fracture of first metatarsal bone, right foot, subsequent encounter for fracture with nonunion</t>
  </si>
  <si>
    <t>Displaced fracture of first metatarsal bone, right foot, subsequent encounter for fracture with malunion</t>
  </si>
  <si>
    <t>Displaced fracture of first metatarsal bone, left foot, subsequent encounter for fracture with nonunion</t>
  </si>
  <si>
    <t>Displaced fracture of first metatarsal bone, left foot, subsequent encounter for fracture with malunion</t>
  </si>
  <si>
    <t>Displaced fracture of first metatarsal bone, unspecified foot, subsequent encounter for fracture with nonunion</t>
  </si>
  <si>
    <t>Displaced fracture of first metatarsal bone, unspecified foot, subsequent encounter for fracture with malunion</t>
  </si>
  <si>
    <t>Nondisplaced fracture of first metatarsal bone, right foot, subsequent encounter for fracture with nonunion</t>
  </si>
  <si>
    <t>Nondisplaced fracture of first metatarsal bone, right foot, subsequent encounter for fracture with malunion</t>
  </si>
  <si>
    <t>Nondisplaced fracture of first metatarsal bone, left foot, subsequent encounter for fracture with nonunion</t>
  </si>
  <si>
    <t>Nondisplaced fracture of first metatarsal bone, left foot, subsequent encounter for fracture with malunion</t>
  </si>
  <si>
    <t>Nondisplaced fracture of first metatarsal bone, unspecified foot, subsequent encounter for fracture with nonunion</t>
  </si>
  <si>
    <t>Nondisplaced fracture of first metatarsal bone, unspecified foot, subsequent encounter for fracture with malunion</t>
  </si>
  <si>
    <t>Displaced fracture of second metatarsal bone, right foot, subsequent encounter for fracture with nonunion</t>
  </si>
  <si>
    <t>Displaced fracture of second metatarsal bone, right foot, subsequent encounter for fracture with malunion</t>
  </si>
  <si>
    <t>Displaced fracture of second metatarsal bone, left foot, subsequent encounter for fracture with nonunion</t>
  </si>
  <si>
    <t>Displaced fracture of second metatarsal bone, left foot, subsequent encounter for fracture with malunion</t>
  </si>
  <si>
    <t>Displaced fracture of second metatarsal bone, unspecified foot, subsequent encounter for fracture with nonunion</t>
  </si>
  <si>
    <t>Displaced fracture of second metatarsal bone, unspecified foot, subsequent encounter for fracture with malunion</t>
  </si>
  <si>
    <t>Nondisplaced fracture of second metatarsal bone, right foot, subsequent encounter for fracture with nonunion</t>
  </si>
  <si>
    <t>Nondisplaced fracture of second metatarsal bone, right foot, subsequent encounter for fracture with malunion</t>
  </si>
  <si>
    <t>Nondisplaced fracture of second metatarsal bone, left foot, subsequent encounter for fracture with nonunion</t>
  </si>
  <si>
    <t>Nondisplaced fracture of second metatarsal bone, left foot, subsequent encounter for fracture with malunion</t>
  </si>
  <si>
    <t>Nondisplaced fracture of second metatarsal bone, unspecified foot, subsequent encounter for fracture with nonunion</t>
  </si>
  <si>
    <t>Nondisplaced fracture of second metatarsal bone, unspecified foot, subsequent encounter for fracture with malunion</t>
  </si>
  <si>
    <t>Displaced fracture of third metatarsal bone, right foot, subsequent encounter for fracture with nonunion</t>
  </si>
  <si>
    <t>Displaced fracture of third metatarsal bone, right foot, subsequent encounter for fracture with malunion</t>
  </si>
  <si>
    <t>Displaced fracture of third metatarsal bone, left foot, subsequent encounter for fracture with nonunion</t>
  </si>
  <si>
    <t>Displaced fracture of third metatarsal bone, left foot, subsequent encounter for fracture with malunion</t>
  </si>
  <si>
    <t>Displaced fracture of third metatarsal bone, unspecified foot, subsequent encounter for fracture with nonunion</t>
  </si>
  <si>
    <t>Displaced fracture of third metatarsal bone, unspecified foot, subsequent encounter for fracture with malunion</t>
  </si>
  <si>
    <t>Nondisplaced fracture of third metatarsal bone, right foot, subsequent encounter for fracture with nonunion</t>
  </si>
  <si>
    <t>Nondisplaced fracture of third metatarsal bone, right foot, subsequent encounter for fracture with malunion</t>
  </si>
  <si>
    <t>Nondisplaced fracture of third metatarsal bone, left foot, subsequent encounter for fracture with nonunion</t>
  </si>
  <si>
    <t>Nondisplaced fracture of third metatarsal bone, left foot, subsequent encounter for fracture with malunion</t>
  </si>
  <si>
    <t>Nondisplaced fracture of third metatarsal bone, unspecified foot, subsequent encounter for fracture with nonunion</t>
  </si>
  <si>
    <t>Nondisplaced fracture of third metatarsal bone, unspecified foot, subsequent encounter for fracture with malunion</t>
  </si>
  <si>
    <t>Displaced fracture of fourth metatarsal bone, right foot, subsequent encounter for fracture with nonunion</t>
  </si>
  <si>
    <t>Displaced fracture of fourth metatarsal bone, right foot, subsequent encounter for fracture with malunion</t>
  </si>
  <si>
    <t>Displaced fracture of fourth metatarsal bone, left foot, subsequent encounter for fracture with nonunion</t>
  </si>
  <si>
    <t>Displaced fracture of fourth metatarsal bone, left foot, subsequent encounter for fracture with malunion</t>
  </si>
  <si>
    <t>Displaced fracture of fourth metatarsal bone, unspecified foot, subsequent encounter for fracture with nonunion</t>
  </si>
  <si>
    <t>Displaced fracture of fourth metatarsal bone, unspecified foot, subsequent encounter for fracture with malunion</t>
  </si>
  <si>
    <t>Nondisplaced fracture of fourth metatarsal bone, right foot, subsequent encounter for fracture with nonunion</t>
  </si>
  <si>
    <t>Nondisplaced fracture of fourth metatarsal bone, right foot, subsequent encounter for fracture with malunion</t>
  </si>
  <si>
    <t>Nondisplaced fracture of fourth metatarsal bone, left foot, subsequent encounter for fracture with nonunion</t>
  </si>
  <si>
    <t>Nondisplaced fracture of fourth metatarsal bone, left foot, subsequent encounter for fracture with malunion</t>
  </si>
  <si>
    <t>Nondisplaced fracture of fourth metatarsal bone, unspecified foot, subsequent encounter for fracture with nonunion</t>
  </si>
  <si>
    <t>Nondisplaced fracture of fourth metatarsal bone, unspecified foot, subsequent encounter for fracture with malunion</t>
  </si>
  <si>
    <t>Displaced fracture of fifth metatarsal bone, right foot, subsequent encounter for fracture with nonunion</t>
  </si>
  <si>
    <t>Displaced fracture of fifth metatarsal bone, right foot, subsequent encounter for fracture with malunion</t>
  </si>
  <si>
    <t>Displaced fracture of fifth metatarsal bone, left foot, subsequent encounter for fracture with nonunion</t>
  </si>
  <si>
    <t>Displaced fracture of fifth metatarsal bone, left foot, subsequent encounter for fracture with malunion</t>
  </si>
  <si>
    <t>Displaced fracture of fifth metatarsal bone, unspecified foot, subsequent encounter for fracture with nonunion</t>
  </si>
  <si>
    <t>Displaced fracture of fifth metatarsal bone, unspecified foot, subsequent encounter for fracture with malunion</t>
  </si>
  <si>
    <t>Nondisplaced fracture of fifth metatarsal bone, right foot, subsequent encounter for fracture with nonunion</t>
  </si>
  <si>
    <t>Nondisplaced fracture of fifth metatarsal bone, right foot, subsequent encounter for fracture with malunion</t>
  </si>
  <si>
    <t>Nondisplaced fracture of fifth metatarsal bone, left foot, subsequent encounter for fracture with nonunion</t>
  </si>
  <si>
    <t>Nondisplaced fracture of fifth metatarsal bone, left foot, subsequent encounter for fracture with malunion</t>
  </si>
  <si>
    <t>Nondisplaced fracture of fifth metatarsal bone, unspecified foot, subsequent encounter for fracture with nonunion</t>
  </si>
  <si>
    <t>Nondisplaced fracture of fifth metatarsal bone, unspecified foot, subsequent encounter for fracture with malunion</t>
  </si>
  <si>
    <t>Unspecified fracture of right foot, subsequent encounter for fracture with nonunion</t>
  </si>
  <si>
    <t>Unspecified fracture of right foot, subsequent encounter for fracture with malunion</t>
  </si>
  <si>
    <t>Unspecified fracture of left foot, subsequent encounter for fracture with nonunion</t>
  </si>
  <si>
    <t>Unspecified fracture of left foot, subsequent encounter for fracture with malunion</t>
  </si>
  <si>
    <t>Unspecified fracture of unspecified foot, subsequent encounter for fracture with nonunion</t>
  </si>
  <si>
    <t>Unspecified fracture of unspecified foot, subsequent encounter for fracture with malunion</t>
  </si>
  <si>
    <t>Unspecified fracture of right calcaneus, subsequent encounter for fracture with nonunion</t>
  </si>
  <si>
    <t>Unspecified fracture of right calcaneus, subsequent encounter for fracture with malunion</t>
  </si>
  <si>
    <t>Unspecified fracture of left calcaneus, subsequent encounter for fracture with nonunion</t>
  </si>
  <si>
    <t>Unspecified fracture of left calcaneus, subsequent encounter for fracture with malunion</t>
  </si>
  <si>
    <t>Unspecified fracture of unspecified calcaneus, subsequent encounter for fracture with nonunion</t>
  </si>
  <si>
    <t>Unspecified fracture of unspecified calcaneus, subsequent encounter for fracture with malunion</t>
  </si>
  <si>
    <t>Displaced fracture of body of right calcaneus, subsequent encounter for fracture with nonunion</t>
  </si>
  <si>
    <t>Displaced fracture of body of right calcaneus, subsequent encounter for fracture with malunion</t>
  </si>
  <si>
    <t>Displaced fracture of body of left calcaneus, subsequent encounter for fracture with nonunion</t>
  </si>
  <si>
    <t>Displaced fracture of body of left calcaneus, subsequent encounter for fracture with malunion</t>
  </si>
  <si>
    <t>Displaced fracture of body of unspecified calcaneus, subsequent encounter for fracture with nonunion</t>
  </si>
  <si>
    <t>Displaced fracture of body of unspecified calcaneus, subsequent encounter for fracture with malunion</t>
  </si>
  <si>
    <t>Nondisplaced fracture of body of right calcaneus, subsequent encounter for fracture with nonunion</t>
  </si>
  <si>
    <t>Nondisplaced fracture of body of right calcaneus, subsequent encounter for fracture with malunion</t>
  </si>
  <si>
    <t>Nondisplaced fracture of body of left calcaneus, subsequent encounter for fracture with nonunion</t>
  </si>
  <si>
    <t>Nondisplaced fracture of body of left calcaneus, subsequent encounter for fracture with malunion</t>
  </si>
  <si>
    <t>Nondisplaced fracture of body of unspecified calcaneus, subsequent encounter for fracture with nonunion</t>
  </si>
  <si>
    <t>Nondisplaced fracture of body of unspecified calcaneus, subsequent encounter for fracture with malunion</t>
  </si>
  <si>
    <t>Displaced fracture of anterior process of right calcaneus, subsequent encounter for fracture with nonunion</t>
  </si>
  <si>
    <t>Displaced fracture of anterior process of right calcaneus, subsequent encounter for fracture with malunion</t>
  </si>
  <si>
    <t>Displaced fracture of anterior process of left calcaneus, subsequent encounter for fracture with nonunion</t>
  </si>
  <si>
    <t>Displaced fracture of anterior process of left calcaneus, subsequent encounter for fracture with malunion</t>
  </si>
  <si>
    <t>Displaced fracture of anterior process of unspecified calcaneus, subsequent encounter for fracture with nonunion</t>
  </si>
  <si>
    <t>Displaced fracture of anterior process of unspecified calcaneus, subsequent encounter for fracture with malunion</t>
  </si>
  <si>
    <t>Nondisplaced fracture of anterior process of right calcaneus, subsequent encounter for fracture with nonunion</t>
  </si>
  <si>
    <t>Nondisplaced fracture of anterior process of right calcaneus, subsequent encounter for fracture with malunion</t>
  </si>
  <si>
    <t>Nondisplaced fracture of anterior process of left calcaneus, subsequent encounter for fracture with nonunion</t>
  </si>
  <si>
    <t>Nondisplaced fracture of anterior process of left calcaneus, subsequent encounter for fracture with malunion</t>
  </si>
  <si>
    <t>Nondisplaced fracture of anterior process of unspecified calcaneus, subsequent encounter for fracture with nonunion</t>
  </si>
  <si>
    <t>Nondisplaced fracture of anterior process of unspecified calcaneus, subsequent encounter for fracture with malunion</t>
  </si>
  <si>
    <t>Displaced avulsion fracture of tuberosity of right calcaneus, subsequent encounter for fracture with nonunion</t>
  </si>
  <si>
    <t>Displaced avulsion fracture of tuberosity of right calcaneus, subsequent encounter for fracture with malunion</t>
  </si>
  <si>
    <t>Displaced avulsion fracture of tuberosity of left calcaneus, subsequent encounter for fracture with nonunion</t>
  </si>
  <si>
    <t>Displaced avulsion fracture of tuberosity of left calcaneus, subsequent encounter for fracture with malunion</t>
  </si>
  <si>
    <t>Displaced avulsion fracture of tuberosity of unspecified calcaneus, subsequent encounter for fracture with nonunion</t>
  </si>
  <si>
    <t>Displaced avulsion fracture of tuberosity of unspecified calcaneus, subsequent encounter for fracture with malunion</t>
  </si>
  <si>
    <t>Nondisplaced avulsion fracture of tuberosity of right calcaneus, subsequent encounter for fracture with nonunion</t>
  </si>
  <si>
    <t>Nondisplaced avulsion fracture of tuberosity of right calcaneus, subsequent encounter for fracture with malunion</t>
  </si>
  <si>
    <t>Nondisplaced avulsion fracture of tuberosity of left calcaneus, subsequent encounter for fracture with nonunion</t>
  </si>
  <si>
    <t>Nondisplaced avulsion fracture of tuberosity of left calcaneus, subsequent encounter for fracture with malunion</t>
  </si>
  <si>
    <t>Nondisplaced avulsion fracture of tuberosity of unspecified calcaneus, subsequent encounter for fracture with nonunion</t>
  </si>
  <si>
    <t>Nondisplaced avulsion fracture of tuberosity of unspecified calcaneus, subsequent encounter for fracture with malunion</t>
  </si>
  <si>
    <t>Displaced other fracture of tuberosity of right calcaneus, subsequent encounter for fracture with nonunion</t>
  </si>
  <si>
    <t>Displaced other fracture of tuberosity of right calcaneus, subsequent encounter for fracture with malunion</t>
  </si>
  <si>
    <t>Displaced other fracture of tuberosity of left calcaneus, subsequent encounter for fracture with nonunion</t>
  </si>
  <si>
    <t>Displaced other fracture of tuberosity of left calcaneus, subsequent encounter for fracture with malunion</t>
  </si>
  <si>
    <t>Displaced other fracture of tuberosity of unspecified calcaneus, subsequent encounter for fracture with nonunion</t>
  </si>
  <si>
    <t>Displaced other fracture of tuberosity of unspecified calcaneus, subsequent encounter for fracture with malunion</t>
  </si>
  <si>
    <t>Nondisplaced other fracture of tuberosity of right calcaneus, subsequent encounter for fracture with nonunion</t>
  </si>
  <si>
    <t>Nondisplaced other fracture of tuberosity of right calcaneus, subsequent encounter for fracture with malunion</t>
  </si>
  <si>
    <t>Nondisplaced other fracture of tuberosity of left calcaneus, subsequent encounter for fracture with nonunion</t>
  </si>
  <si>
    <t>Nondisplaced other fracture of tuberosity of left calcaneus, subsequent encounter for fracture with malunion</t>
  </si>
  <si>
    <t>Nondisplaced other fracture of tuberosity of unspecified calcaneus, subsequent encounter for fracture with nonunion</t>
  </si>
  <si>
    <t>Nondisplaced other fracture of tuberosity of unspecified calcaneus, subsequent encounter for fracture with malunion</t>
  </si>
  <si>
    <t>Displaced other extraarticular fracture of right calcaneus, subsequent encounter for fracture with nonunion</t>
  </si>
  <si>
    <t>Displaced other extraarticular fracture of right calcaneus, subsequent encounter for fracture with malunion</t>
  </si>
  <si>
    <t>Displaced other extraarticular fracture of left calcaneus, subsequent encounter for fracture with nonunion</t>
  </si>
  <si>
    <t>Displaced other extraarticular fracture of left calcaneus, subsequent encounter for fracture with malunion</t>
  </si>
  <si>
    <t>Displaced other extraarticular fracture of unspecified calcaneus, subsequent encounter for fracture with nonunion</t>
  </si>
  <si>
    <t>Displaced other extraarticular fracture of unspecified calcaneus, subsequent encounter for fracture with malunion</t>
  </si>
  <si>
    <t>Nondisplaced other extraarticular fracture of right calcaneus, subsequent encounter for fracture with nonunion</t>
  </si>
  <si>
    <t>Nondisplaced other extraarticular fracture of right calcaneus, subsequent encounter for fracture with malunion</t>
  </si>
  <si>
    <t>Nondisplaced other extraarticular fracture of left calcaneus, subsequent encounter for fracture with nonunion</t>
  </si>
  <si>
    <t>Nondisplaced other extraarticular fracture of left calcaneus, subsequent encounter for fracture with malunion</t>
  </si>
  <si>
    <t>Nondisplaced other extraarticular fracture of unspecified calcaneus, subsequent encounter for fracture with nonunion</t>
  </si>
  <si>
    <t>Nondisplaced other extraarticular fracture of unspecified calcaneus, subsequent encounter for fracture with malunion</t>
  </si>
  <si>
    <t>Displaced intraarticular fracture of right calcaneus, subsequent encounter for fracture with nonunion</t>
  </si>
  <si>
    <t>Displaced intraarticular fracture of right calcaneus, subsequent encounter for fracture with malunion</t>
  </si>
  <si>
    <t>Displaced intraarticular fracture of left calcaneus, subsequent encounter for fracture with nonunion</t>
  </si>
  <si>
    <t>Displaced intraarticular fracture of left calcaneus, subsequent encounter for fracture with malunion</t>
  </si>
  <si>
    <t>Displaced intraarticular fracture of unspecified calcaneus, subsequent encounter for fracture with nonunion</t>
  </si>
  <si>
    <t>Displaced intraarticular fracture of unspecified calcaneus, subsequent encounter for fracture with malunion</t>
  </si>
  <si>
    <t>Nondisplaced intraarticular fracture of right calcaneus, subsequent encounter for fracture with nonunion</t>
  </si>
  <si>
    <t>Nondisplaced intraarticular fracture of right calcaneus, subsequent encounter for fracture with malunion</t>
  </si>
  <si>
    <t>Nondisplaced intraarticular fracture of left calcaneus, subsequent encounter for fracture with nonunion</t>
  </si>
  <si>
    <t>Nondisplaced intraarticular fracture of left calcaneus, subsequent encounter for fracture with malunion</t>
  </si>
  <si>
    <t>Nondisplaced intraarticular fracture of unspecified calcaneus, subsequent encounter for fracture with nonunion</t>
  </si>
  <si>
    <t>Nondisplaced intraarticular fracture of unspecified calcaneus, subsequent encounter for fracture with malunion</t>
  </si>
  <si>
    <t>Unspecified fracture of right talus, subsequent encounter for fracture with nonunion</t>
  </si>
  <si>
    <t>Unspecified fracture of right talus, subsequent encounter for fracture with malunion</t>
  </si>
  <si>
    <t>Unspecified fracture of left talus, subsequent encounter for fracture with nonunion</t>
  </si>
  <si>
    <t>Unspecified fracture of left talus, subsequent encounter for fracture with malunion</t>
  </si>
  <si>
    <t>Unspecified fracture of unspecified talus, subsequent encounter for fracture with nonunion</t>
  </si>
  <si>
    <t>Unspecified fracture of unspecified talus, subsequent encounter for fracture with malunion</t>
  </si>
  <si>
    <t>Displaced fracture of neck of right talus, subsequent encounter for fracture with nonunion</t>
  </si>
  <si>
    <t>Displaced fracture of neck of right talus, subsequent encounter for fracture with malunion</t>
  </si>
  <si>
    <t>Displaced fracture of neck of left talus, subsequent encounter for fracture with nonunion</t>
  </si>
  <si>
    <t>Displaced fracture of neck of left talus, subsequent encounter for fracture with malunion</t>
  </si>
  <si>
    <t>Displaced fracture of neck of unspecified talus, subsequent encounter for fracture with nonunion</t>
  </si>
  <si>
    <t>Displaced fracture of neck of unspecified talus, subsequent encounter for fracture with malunion</t>
  </si>
  <si>
    <t>Nondisplaced fracture of neck of right talus, subsequent encounter for fracture with nonunion</t>
  </si>
  <si>
    <t>Nondisplaced fracture of neck of right talus, subsequent encounter for fracture with malunion</t>
  </si>
  <si>
    <t>Nondisplaced fracture of neck of left talus, subsequent encounter for fracture with nonunion</t>
  </si>
  <si>
    <t>Nondisplaced fracture of neck of left talus, subsequent encounter for fracture with malunion</t>
  </si>
  <si>
    <t>Nondisplaced fracture of neck of unspecified talus, subsequent encounter for fracture with nonunion</t>
  </si>
  <si>
    <t>Nondisplaced fracture of neck of unspecified talus, subsequent encounter for fracture with malunion</t>
  </si>
  <si>
    <t>Displaced fracture of body of right talus, subsequent encounter for fracture with nonunion</t>
  </si>
  <si>
    <t>Displaced fracture of body of right talus, subsequent encounter for fracture with malunion</t>
  </si>
  <si>
    <t>Displaced fracture of body of left talus, subsequent encounter for fracture with nonunion</t>
  </si>
  <si>
    <t>Displaced fracture of body of left talus, subsequent encounter for fracture with malunion</t>
  </si>
  <si>
    <t>Displaced fracture of body of unspecified talus, subsequent encounter for fracture with nonunion</t>
  </si>
  <si>
    <t>Displaced fracture of body of unspecified talus, subsequent encounter for fracture with malunion</t>
  </si>
  <si>
    <t>Nondisplaced fracture of body of right talus, subsequent encounter for fracture with nonunion</t>
  </si>
  <si>
    <t>Nondisplaced fracture of body of right talus, subsequent encounter for fracture with malunion</t>
  </si>
  <si>
    <t>Nondisplaced fracture of body of left talus, subsequent encounter for fracture with nonunion</t>
  </si>
  <si>
    <t>Nondisplaced fracture of body of left talus, subsequent encounter for fracture with malunion</t>
  </si>
  <si>
    <t>Nondisplaced fracture of body of unspecified talus, subsequent encounter for fracture with nonunion</t>
  </si>
  <si>
    <t>Nondisplaced fracture of body of unspecified talus, subsequent encounter for fracture with malunion</t>
  </si>
  <si>
    <t>Displaced fracture of posterior process of right talus, subsequent encounter for fracture with nonunion</t>
  </si>
  <si>
    <t>Displaced fracture of posterior process of right talus, subsequent encounter for fracture with malunion</t>
  </si>
  <si>
    <t>Displaced fracture of posterior process of left talus, subsequent encounter for fracture with nonunion</t>
  </si>
  <si>
    <t>Displaced fracture of posterior process of left talus, subsequent encounter for fracture with malunion</t>
  </si>
  <si>
    <t>Displaced fracture of posterior process of unspecified talus, subsequent encounter for fracture with nonunion</t>
  </si>
  <si>
    <t>Displaced fracture of posterior process of unspecified talus, subsequent encounter for fracture with malunion</t>
  </si>
  <si>
    <t>Nondisplaced fracture of posterior process of right talus, subsequent encounter for fracture with nonunion</t>
  </si>
  <si>
    <t>Nondisplaced fracture of posterior process of right talus, subsequent encounter for fracture with malunion</t>
  </si>
  <si>
    <t>Nondisplaced fracture of posterior process of left talus, subsequent encounter for fracture with nonunion</t>
  </si>
  <si>
    <t>Nondisplaced fracture of posterior process of left talus, subsequent encounter for fracture with malunion</t>
  </si>
  <si>
    <t>Nondisplaced fracture of posterior process of unspecified talus, subsequent encounter for fracture with nonunion</t>
  </si>
  <si>
    <t>Nondisplaced fracture of posterior process of unspecified talus, subsequent encounter for fracture with malunion</t>
  </si>
  <si>
    <t>Displaced dome fracture of right talus, subsequent encounter for fracture with nonunion</t>
  </si>
  <si>
    <t>Displaced dome fracture of right talus, subsequent encounter for fracture with malunion</t>
  </si>
  <si>
    <t>Displaced dome fracture of left talus, subsequent encounter for fracture with nonunion</t>
  </si>
  <si>
    <t>Displaced dome fracture of left talus, subsequent encounter for fracture with malunion</t>
  </si>
  <si>
    <t>Displaced dome fracture of unspecified talus, subsequent encounter for fracture with nonunion</t>
  </si>
  <si>
    <t>Displaced dome fracture of unspecified talus, subsequent encounter for fracture with malunion</t>
  </si>
  <si>
    <t>Nondisplaced dome fracture of right talus, subsequent encounter for fracture with nonunion</t>
  </si>
  <si>
    <t>Nondisplaced dome fracture of right talus, subsequent encounter for fracture with malunion</t>
  </si>
  <si>
    <t>Nondisplaced dome fracture of left talus, subsequent encounter for fracture with nonunion</t>
  </si>
  <si>
    <t>Nondisplaced dome fracture of left talus, subsequent encounter for fracture with malunion</t>
  </si>
  <si>
    <t>Nondisplaced dome fracture of unspecified talus, subsequent encounter for fracture with nonunion</t>
  </si>
  <si>
    <t>Nondisplaced dome fracture of unspecified talus, subsequent encounter for fracture with malunion</t>
  </si>
  <si>
    <t>Displaced avulsion fracture (chip fracture) of right talus, subsequent encounter for fracture with nonunion</t>
  </si>
  <si>
    <t>Displaced avulsion fracture (chip fracture) of right talus, subsequent encounter for fracture with malunion</t>
  </si>
  <si>
    <t>Displaced avulsion fracture (chip fracture) of left talus, subsequent encounter for fracture with nonunion</t>
  </si>
  <si>
    <t>Displaced avulsion fracture (chip fracture) of left talus, subsequent encounter for fracture with malunion</t>
  </si>
  <si>
    <t>Displaced avulsion fracture (chip fracture) of unspecified talus, subsequent encounter for fracture with nonunion</t>
  </si>
  <si>
    <t>Displaced avulsion fracture (chip fracture) of unspecified talus, subsequent encounter for fracture with malunion</t>
  </si>
  <si>
    <t>Nondisplaced avulsion fracture (chip fracture) of right talus, subsequent encounter for fracture with nonunion</t>
  </si>
  <si>
    <t>Nondisplaced avulsion fracture (chip fracture) of right talus, subsequent encounter for fracture with malunion</t>
  </si>
  <si>
    <t>Nondisplaced avulsion fracture (chip fracture) of left talus, subsequent encounter for fracture with nonunion</t>
  </si>
  <si>
    <t>Nondisplaced avulsion fracture (chip fracture) of left talus, subsequent encounter for fracture with malunion</t>
  </si>
  <si>
    <t>Nondisplaced avulsion fracture (chip fracture) of unspecified talus, subsequent encounter for fracture with nonunion</t>
  </si>
  <si>
    <t>Nondisplaced avulsion fracture (chip fracture) of unspecified talus, subsequent encounter for fracture with malunion</t>
  </si>
  <si>
    <t>Other fracture of right talus, subsequent encounter for fracture with nonunion</t>
  </si>
  <si>
    <t>Other fracture of right talus, subsequent encounter for fracture with malunion</t>
  </si>
  <si>
    <t>Other fracture of left talus, subsequent encounter for fracture with nonunion</t>
  </si>
  <si>
    <t>Other fracture of left talus, subsequent encounter for fracture with malunion</t>
  </si>
  <si>
    <t>Other fracture of unspecified talus, subsequent encounter for fracture with nonunion</t>
  </si>
  <si>
    <t>Other fracture of unspecified talus, subsequent encounter for fracture with malunion</t>
  </si>
  <si>
    <t>Displaced unspecified fracture of right great toe, subsequent encounter for fracture with nonunion</t>
  </si>
  <si>
    <t>Displaced unspecified fracture of right great toe, subsequent encounter for fracture with malunion</t>
  </si>
  <si>
    <t>Displaced unspecified fracture of left great toe, subsequent encounter for fracture with nonunion</t>
  </si>
  <si>
    <t>Displaced unspecified fracture of left great toe, subsequent encounter for fracture with malunion</t>
  </si>
  <si>
    <t>Displaced unspecified fracture of unspecified great toe, subsequent encounter for fracture with nonunion</t>
  </si>
  <si>
    <t>Displaced unspecified fracture of unspecified great toe, subsequent encounter for fracture with malunion</t>
  </si>
  <si>
    <t>Nondisplaced unspecified fracture of right great toe, subsequent encounter for fracture with nonunion</t>
  </si>
  <si>
    <t>Nondisplaced unspecified fracture of right great toe, subsequent encounter for fracture with malunion</t>
  </si>
  <si>
    <t>Nondisplaced unspecified fracture of left great toe, subsequent encounter for fracture with nonunion</t>
  </si>
  <si>
    <t>Nondisplaced unspecified fracture of left great toe, subsequent encounter for fracture with malunion</t>
  </si>
  <si>
    <t>Nondisplaced unspecified fracture of unspecified great toe, subsequent encounter for fracture with nonunion</t>
  </si>
  <si>
    <t>Nondisplaced unspecified fracture of unspecified great toe, subsequent encounter for fracture with malunion</t>
  </si>
  <si>
    <t>Displaced fracture of proximal phalanx of right great toe, subsequent encounter for fracture with nonunion</t>
  </si>
  <si>
    <t>Displaced fracture of proximal phalanx of right great toe, subsequent encounter for fracture with malunion</t>
  </si>
  <si>
    <t>Displaced fracture of proximal phalanx of left great toe, subsequent encounter for fracture with nonunion</t>
  </si>
  <si>
    <t>Displaced fracture of proximal phalanx of left great toe, subsequent encounter for fracture with malunion</t>
  </si>
  <si>
    <t>Displaced fracture of proximal phalanx of unspecified great toe, subsequent encounter for fracture with nonunion</t>
  </si>
  <si>
    <t>Displaced fracture of proximal phalanx of unspecified great toe, subsequent encounter for fracture with malunion</t>
  </si>
  <si>
    <t>Nondisplaced fracture of proximal phalanx of right great toe, subsequent encounter for fracture with nonunion</t>
  </si>
  <si>
    <t>Nondisplaced fracture of proximal phalanx of right great toe, subsequent encounter for fracture with malunion</t>
  </si>
  <si>
    <t>Nondisplaced fracture of proximal phalanx of left great toe, subsequent encounter for fracture with nonunion</t>
  </si>
  <si>
    <t>Nondisplaced fracture of proximal phalanx of left great toe, subsequent encounter for fracture with malunion</t>
  </si>
  <si>
    <t>Nondisplaced fracture of proximal phalanx of unspecified great toe, subsequent encounter for fracture with nonunion</t>
  </si>
  <si>
    <t>Nondisplaced fracture of proximal phalanx of unspecified great toe, subsequent encounter for fracture with malunion</t>
  </si>
  <si>
    <t>Displaced fracture of distal phalanx of right great toe, subsequent encounter for fracture with nonunion</t>
  </si>
  <si>
    <t>Displaced fracture of distal phalanx of right great toe, subsequent encounter for fracture with malunion</t>
  </si>
  <si>
    <t>Displaced fracture of distal phalanx of left great toe, subsequent encounter for fracture with nonunion</t>
  </si>
  <si>
    <t>Displaced fracture of distal phalanx of left great toe, subsequent encounter for fracture with malunion</t>
  </si>
  <si>
    <t>Displaced fracture of distal phalanx of unspecified great toe, subsequent encounter for fracture with nonunion</t>
  </si>
  <si>
    <t>Displaced fracture of distal phalanx of unspecified great toe, subsequent encounter for fracture with malunion</t>
  </si>
  <si>
    <t>Nondisplaced fracture of distal phalanx of right great toe, subsequent encounter for fracture with nonunion</t>
  </si>
  <si>
    <t>Nondisplaced fracture of distal phalanx of right great toe, subsequent encounter for fracture with malunion</t>
  </si>
  <si>
    <t>Nondisplaced fracture of distal phalanx of left great toe, subsequent encounter for fracture with nonunion</t>
  </si>
  <si>
    <t>Nondisplaced fracture of distal phalanx of left great toe, subsequent encounter for fracture with malunion</t>
  </si>
  <si>
    <t>Nondisplaced fracture of distal phalanx of unspecified great toe, subsequent encounter for fracture with nonunion</t>
  </si>
  <si>
    <t>Nondisplaced fracture of distal phalanx of unspecified great toe, subsequent encounter for fracture with malunion</t>
  </si>
  <si>
    <t>Other fracture of right great toe, subsequent encounter for fracture with nonunion</t>
  </si>
  <si>
    <t>Other fracture of right great toe, subsequent encounter for fracture with malunion</t>
  </si>
  <si>
    <t>Other fracture of left great toe, subsequent encounter for fracture with nonunion</t>
  </si>
  <si>
    <t>Other fracture of left great toe, subsequent encounter for fracture with malunion</t>
  </si>
  <si>
    <t>Other fracture of unspecified great toe, subsequent encounter for fracture with nonunion</t>
  </si>
  <si>
    <t>Other fracture of unspecified great toe, subsequent encounter for fracture with malunion</t>
  </si>
  <si>
    <t>Displaced unspecified fracture of right lesser toe(s), subsequent encounter for fracture with nonunion</t>
  </si>
  <si>
    <t>Displaced unspecified fracture of right lesser toe(s), subsequent encounter for fracture with malunion</t>
  </si>
  <si>
    <t>Displaced unspecified fracture of left lesser toe(s), subsequent encounter for fracture with nonunion</t>
  </si>
  <si>
    <t>Displaced unspecified fracture of left lesser toe(s), subsequent encounter for fracture with malunion</t>
  </si>
  <si>
    <t>Displaced unspecified fracture of unspecified lesser toe(s), subsequent encounter for fracture with nonunion</t>
  </si>
  <si>
    <t>Displaced unspecified fracture of unspecified lesser toe(s), subsequent encounter for fracture with malunion</t>
  </si>
  <si>
    <t>Nondisplaced unspecified fracture of right lesser toe(s), subsequent encounter for fracture with nonunion</t>
  </si>
  <si>
    <t>Nondisplaced unspecified fracture of right lesser toe(s), subsequent encounter for fracture with malunion</t>
  </si>
  <si>
    <t>Nondisplaced unspecified fracture of left lesser toe(s), subsequent encounter for fracture with nonunion</t>
  </si>
  <si>
    <t>Nondisplaced unspecified fracture of left lesser toe(s), subsequent encounter for fracture with malunion</t>
  </si>
  <si>
    <t>Nondisplaced unspecified fracture of unspecified lesser toe(s), subsequent encounter for fracture with nonunion</t>
  </si>
  <si>
    <t>Nondisplaced unspecified fracture of unspecified lesser toe(s), subsequent encounter for fracture with malunion</t>
  </si>
  <si>
    <t>Displaced fracture of proximal phalanx of right lesser toe(s), subsequent encounter for fracture with nonunion</t>
  </si>
  <si>
    <t>Displaced fracture of proximal phalanx of right lesser toe(s), subsequent encounter for fracture with malunion</t>
  </si>
  <si>
    <t>Displaced fracture of proximal phalanx of left lesser toe(s), subsequent encounter for fracture with nonunion</t>
  </si>
  <si>
    <t>Displaced fracture of proximal phalanx of left lesser toe(s), subsequent encounter for fracture with malunion</t>
  </si>
  <si>
    <t>Displaced fracture of proximal phalanx of unspecified lesser toe(s), subsequent encounter for fracture with nonunion</t>
  </si>
  <si>
    <t>Displaced fracture of proximal phalanx of unspecified lesser toe(s), subsequent encounter for fracture with malunion</t>
  </si>
  <si>
    <t>Nondisplaced fracture of proximal phalanx of right lesser toe(s), subsequent encounter for fracture with nonunion</t>
  </si>
  <si>
    <t>Nondisplaced fracture of proximal phalanx of right lesser toe(s), subsequent encounter for fracture with malunion</t>
  </si>
  <si>
    <t>Nondisplaced fracture of proximal phalanx of left lesser toe(s), subsequent encounter for fracture with nonunion</t>
  </si>
  <si>
    <t>Nondisplaced fracture of proximal phalanx of left lesser toe(s), subsequent encounter for fracture with malunion</t>
  </si>
  <si>
    <t>Nondisplaced fracture of proximal phalanx of unspecified lesser toe(s), subsequent encounter for fracture with nonunion</t>
  </si>
  <si>
    <t>Nondisplaced fracture of proximal phalanx of unspecified lesser toe(s), subsequent encounter for fracture with malunion</t>
  </si>
  <si>
    <t>Displaced fracture of distal phalanx of right lesser toe(s), subsequent encounter for fracture with nonunion</t>
  </si>
  <si>
    <t>Displaced fracture of distal phalanx of right lesser toe(s), subsequent encounter for fracture with malunion</t>
  </si>
  <si>
    <t>Displaced fracture of distal phalanx of left lesser toe(s), subsequent encounter for fracture with nonunion</t>
  </si>
  <si>
    <t>Displaced fracture of distal phalanx of left lesser toe(s), subsequent encounter for fracture with malunion</t>
  </si>
  <si>
    <t>Displaced fracture of distal phalanx of unspecified lesser toe(s), subsequent encounter for fracture with nonunion</t>
  </si>
  <si>
    <t>Displaced fracture of distal phalanx of unspecified lesser toe(s), subsequent encounter for fracture with malunion</t>
  </si>
  <si>
    <t>Nondisplaced fracture of distal phalanx of right lesser toe(s), subsequent encounter for fracture with nonunion</t>
  </si>
  <si>
    <t>Nondisplaced fracture of distal phalanx of right lesser toe(s), subsequent encounter for fracture with malunion</t>
  </si>
  <si>
    <t>Nondisplaced fracture of distal phalanx of left lesser toe(s), subsequent encounter for fracture with nonunion</t>
  </si>
  <si>
    <t>Nondisplaced fracture of distal phalanx of left lesser toe(s), subsequent encounter for fracture with malunion</t>
  </si>
  <si>
    <t>Nondisplaced fracture of distal phalanx of unspecified lesser toe(s), subsequent encounter for fracture with nonunion</t>
  </si>
  <si>
    <t>Nondisplaced fracture of distal phalanx of unspecified lesser toe(s), subsequent encounter for fracture with malunion</t>
  </si>
  <si>
    <t>Other fracture of right lesser toe(s), subsequent encounter for fracture with nonunion</t>
  </si>
  <si>
    <t>Other fracture of right lesser toe(s), subsequent encounter for fracture with malunion</t>
  </si>
  <si>
    <t>Other fracture of left lesser toe(s), subsequent encounter for fracture with nonunion</t>
  </si>
  <si>
    <t>Other fracture of left lesser toe(s), subsequent encounter for fracture with malunion</t>
  </si>
  <si>
    <t>Other fracture of unspecified lesser toe(s), subsequent encounter for fracture with nonunion</t>
  </si>
  <si>
    <t>Other fracture of unspecified lesser toe(s), subsequent encounter for fracture with malunion</t>
  </si>
  <si>
    <t>Unspecified fracture of right toe(s), subsequent encounter for fracture with nonunion</t>
  </si>
  <si>
    <t>Unspecified fracture of right toe(s), subsequent encounter for fracture with malunion</t>
  </si>
  <si>
    <t>Unspecified fracture of left toe(s), subsequent encounter for fracture with nonunion</t>
  </si>
  <si>
    <t>Unspecified fracture of left toe(s), subsequent encounter for fracture with malunion</t>
  </si>
  <si>
    <t>Unspecified fracture of unspecified toe(s), subsequent encounter for fracture with nonunion</t>
  </si>
  <si>
    <t>Unspecified fracture of unspecified toe(s), subsequent encounter for fracture with malunion</t>
  </si>
  <si>
    <t>Fracture of pelvis following insertion of orthopedic implant, joint prosthesis, or bone plate</t>
  </si>
  <si>
    <t>Fracture of femur following insertion of orthopedic implant, joint prosthesis, or bone plate, right leg</t>
  </si>
  <si>
    <t>Fracture of femur following insertion of orthopedic implant, joint prosthesis, or bone plate, left leg</t>
  </si>
  <si>
    <t>Fracture of femur following insertion of orthopedic implant, joint prosthesis, or bone plate, unspecified leg</t>
  </si>
  <si>
    <t>Fracture of tibia or fibula following insertion of orthopedic implant, joint prosthesis, or bone plate, right leg</t>
  </si>
  <si>
    <t>Fracture of tibia or fibula following insertion of orthopedic implant, joint prosthesis, or bone plate, left leg</t>
  </si>
  <si>
    <t>Fracture of tibia or fibula following insertion of orthopedic implant, joint prosthesis, or bone plate, unspecified leg</t>
  </si>
  <si>
    <t>Broken internal right hip prosthesis, initial encounter</t>
  </si>
  <si>
    <t>Broken internal left hip prosthesis, initial encounter</t>
  </si>
  <si>
    <t>Broken internal right knee prosthesis, initial encounter</t>
  </si>
  <si>
    <t>Broken internal left knee prosthesis, initial encounter</t>
  </si>
  <si>
    <t>Dislocation of internal right hip prosthesis, initial encounter</t>
  </si>
  <si>
    <t>Dislocation of internal left hip prosthesis, initial encounter</t>
  </si>
  <si>
    <t>Instability of internal right knee prosthesis, initial encounter</t>
  </si>
  <si>
    <t>Instability of internal left knee prosthesis, initial encounter</t>
  </si>
  <si>
    <t>Mechanical loosening of internal right hip prosthetic joint, initial encounter</t>
  </si>
  <si>
    <t>Mechanical loosening of internal left hip prosthetic joint, initial encounter</t>
  </si>
  <si>
    <t>Mechanical loosening of internal right knee prosthetic joint, initial encounter</t>
  </si>
  <si>
    <t>Mechanical loosening of internal left knee prosthetic joint, initial encounter</t>
  </si>
  <si>
    <t>Periprosthetic fracture around internal prosthetic right hip joint, initial encounter</t>
  </si>
  <si>
    <t>Periprosthetic fracture around internal prosthetic left hip joint, initial encounter</t>
  </si>
  <si>
    <t>Periprosthetic fracture around internal prosthetic right knee joint, initial encounter</t>
  </si>
  <si>
    <t>Periprosthetic fracture around internal prosthetic left knee joint, initial encounter</t>
  </si>
  <si>
    <t>Periprosthetic osteolysis of internal prosthetic right hip joint, initial encounter</t>
  </si>
  <si>
    <t>Periprosthetic osteolysis of internal prosthetic left hip joint, initial encounter</t>
  </si>
  <si>
    <t>Periprosthetic osteolysis of internal prosthetic right knee joint, initial encounter</t>
  </si>
  <si>
    <t>Periprosthetic osteolysis of internal prosthetic left knee joint, initial encounter</t>
  </si>
  <si>
    <t>Wear of articular bearing surface of internal prosthetic right hip joint, initial encounter</t>
  </si>
  <si>
    <t>Wear of articular bearing surface of internal prosthetic left hip joint, initial encounter</t>
  </si>
  <si>
    <t>Wear of articular bearing surface of internal prosthetic right knee joint, initial encounter</t>
  </si>
  <si>
    <t>Wear of articular bearing surface of internal prosthetic left knee joint, initial encounter</t>
  </si>
  <si>
    <t>Other mechanical complication of internal right hip prosthesis, initial encounter</t>
  </si>
  <si>
    <t>Other mechanical complication of internal left hip prosthesis, initial encounter</t>
  </si>
  <si>
    <t>Other mechanical complication of internal right knee prosthesis, initial encounter</t>
  </si>
  <si>
    <t>Other mechanical complication of internal left knee prosthesis, initial encounter</t>
  </si>
  <si>
    <t>Breakdown (mechanical) of internal fixation device of right femur, initial encounter</t>
  </si>
  <si>
    <t>Breakdown (mechanical) of internal fixation device of left femur, initial encounter</t>
  </si>
  <si>
    <t>Displacement of internal fixation device of right femur, initial encounter</t>
  </si>
  <si>
    <t>Displacement of internal fixation device of left femur, initial encounter</t>
  </si>
  <si>
    <t>Other mechanical complication of internal fixation device of right femur, initial encounter</t>
  </si>
  <si>
    <t>Other mechanical complication of internal fixation device of left femur, initial encounter</t>
  </si>
  <si>
    <t>Breakdown (mechanical) of internal fixation device of bone of right lower leg, initial encounter</t>
  </si>
  <si>
    <t>Breakdown (mechanical) of internal fixation device of bone of left lower leg, initial encounter</t>
  </si>
  <si>
    <t>Displacement of internal fixation device of bone of right lower leg, initial encounter</t>
  </si>
  <si>
    <t>Displacement of internal fixation device of bone of left lower leg, initial encounter</t>
  </si>
  <si>
    <t>Broken internal joint prosthesis, unspecified site, initial encounter</t>
  </si>
  <si>
    <t>Dislocation of unspecified internal joint prosthesis, initial encounter</t>
  </si>
  <si>
    <t>Mechanical loosening of unspecified internal prosthetic joint, initial encounter</t>
  </si>
  <si>
    <t>Periprosthetic osteolysis of unspecified internal prosthetic joint, initial encounter</t>
  </si>
  <si>
    <t>Wear of articular bearing surface of unspecified internal prosthetic joint, initial encounter</t>
  </si>
  <si>
    <t>Other mechanical complication of unspecified internal joint prosthesis, initial encounter</t>
  </si>
  <si>
    <t>Breakdown (mechanical) of internal fixation device of unspecified bone of limb, initial encounter</t>
  </si>
  <si>
    <t>Displacement of internal fixation device of unspecified bone of limb, initial encounter</t>
  </si>
  <si>
    <t>Other mechanical complication of internal fixation device of unspecified bone of limb, initial encounter</t>
  </si>
  <si>
    <t>Unspecified complication of internal orthopedic prosthetic device, implant and graft, initial encounter</t>
  </si>
  <si>
    <t>Other mechanical complication of other internal orthopedic devices, implants and grafts, initial encounter</t>
  </si>
  <si>
    <t>Pseudarthrosis after fusion or arthrodesis</t>
  </si>
  <si>
    <t>Fracture of humerus following insertion of orthopedic implant, joint prosthesis, or bone plate, right arm</t>
  </si>
  <si>
    <t>Fracture of humerus following insertion of orthopedic implant, joint prosthesis, or bone plate, left arm</t>
  </si>
  <si>
    <t>Fracture of humerus following insertion of orthopedic implant, joint prosthesis, or bone plate, unspecified arm</t>
  </si>
  <si>
    <t>Fracture of radius or ulna following insertion of orthopedic implant, joint prosthesis, or bone plate, right arm</t>
  </si>
  <si>
    <t>Fracture of radius or ulna following insertion of orthopedic implant, joint prosthesis, or bone plate, left arm</t>
  </si>
  <si>
    <t>Fracture of radius or ulna following insertion of orthopedic implant, joint prosthesis, or bone plate, unspecified arm</t>
  </si>
  <si>
    <t>Fracture of other bone following insertion of orthopedic implant, joint prosthesis, or bone plate</t>
  </si>
  <si>
    <t>Broken internal joint prosthesis, other site, initial encounter</t>
  </si>
  <si>
    <t>Dislocation of other internal joint prosthesis, initial encounter</t>
  </si>
  <si>
    <t>Mechanical loosening of other internal prosthetic joint, initial encounter</t>
  </si>
  <si>
    <t>Periprosthetic osteolysis of other internal prosthetic joint, initial encounter</t>
  </si>
  <si>
    <t>Wear of articular bearing surface of other internal prosthetic joint, initial encounter</t>
  </si>
  <si>
    <t>Other mechanical complication of other internal joint prosthesis, initial encounter</t>
  </si>
  <si>
    <t>Breakdown (mechanical) of internal fixation device of right humerus, initial encounter</t>
  </si>
  <si>
    <t>Breakdown (mechanical) of internal fixation device of left humerus, initial encounter</t>
  </si>
  <si>
    <t>Breakdown (mechanical) of internal fixation device of bone of right forearm, initial encounter</t>
  </si>
  <si>
    <t>Breakdown (mechanical) of internal fixation device of bone of left forearm, initial encounter</t>
  </si>
  <si>
    <t>Displacement of internal fixation device of right humerus, initial encounter</t>
  </si>
  <si>
    <t>Displacement of internal fixation device of left humerus, initial encounter</t>
  </si>
  <si>
    <t>Displacement of internal fixation device of bone of right forearm, initial encounter</t>
  </si>
  <si>
    <t>Displacement of internal fixation device of bone of left forearm, initial encounter</t>
  </si>
  <si>
    <t>Other mechanical complication of internal fixation device of right humerus, initial encounter</t>
  </si>
  <si>
    <t>Other mechanical complication of internal fixation device of left humerus, initial encounter</t>
  </si>
  <si>
    <t>Other mechanical complication of internal fixation device of bone of right forearm, initial encounter</t>
  </si>
  <si>
    <t>Other mechanical complication of internal fixation device of bone of left forearm, initial encounter</t>
  </si>
  <si>
    <t>Other mechanical complication of internal fixation device of bone of right lower leg, initial encounter</t>
  </si>
  <si>
    <t>Other mechanical complication of internal fixation device of bone of left lower leg, initial encounter</t>
  </si>
  <si>
    <t>Breakdown (mechanical) of internal fixation device of bones of hand and fingers, initial encounter</t>
  </si>
  <si>
    <t>Breakdown (mechanical) of internal fixation device of bones of foot and toes, initial encounter</t>
  </si>
  <si>
    <t>Breakdown (mechanical) of internal fixation device of vertebrae, initial encounter</t>
  </si>
  <si>
    <t>Breakdown (mechanical) of internal fixation device of other bones, initial encounter</t>
  </si>
  <si>
    <t>Displacement of internal fixation device of bones of hand and fingers, initial encounter</t>
  </si>
  <si>
    <t>Displacement of internal fixation device of bones of foot and toes, initial encounter</t>
  </si>
  <si>
    <t>Displacement of internal fixation device of vertebrae, initial encounter</t>
  </si>
  <si>
    <t>Displacement of internal fixation device of other bones, initial encounter</t>
  </si>
  <si>
    <t>Other mechanical complication of internal fixation device of bones of hand and fingers, initial encounter</t>
  </si>
  <si>
    <t>Other mechanical complication of internal fixation device of bones of foot and toes, initial encounter</t>
  </si>
  <si>
    <t>Other mechanical complication of internal fixation device of vertebrae, initial encounter</t>
  </si>
  <si>
    <t>Other mechanical complication of internal fixation device of other bones, initial encounter</t>
  </si>
  <si>
    <t>Breakdown (mechanical) of electronic bone stimulator, initial encounter</t>
  </si>
  <si>
    <t>Breakdown (mechanical) of other bone devices, implants and grafts, initial encounter</t>
  </si>
  <si>
    <t>Displacement of electronic bone stimulator, initial encounter</t>
  </si>
  <si>
    <t>Displacement of other bone devices, implants and grafts, initial encounter</t>
  </si>
  <si>
    <t>Other mechanical complication of electronic bone stimulator, initial encounter</t>
  </si>
  <si>
    <t>Other mechanical complication of other bone devices, implants and grafts, initial encounter</t>
  </si>
  <si>
    <t>Breakdown (mechanical) of muscle and tendon graft, initial encounter</t>
  </si>
  <si>
    <t>Breakdown (mechanical) of other internal orthopedic devices, implants and grafts, initial encounter</t>
  </si>
  <si>
    <t>Displacement of muscle and tendon graft, initial encounter</t>
  </si>
  <si>
    <t>Displacement of other internal orthopedic devices, implants and grafts, initial encounter</t>
  </si>
  <si>
    <t>Other mechanical complication of muscle and tendon graft, initial encounter</t>
  </si>
  <si>
    <t>Embolism due to internal orthopedic prosthetic devices, implants and grafts, initial encounter</t>
  </si>
  <si>
    <t>Fibrosis due to internal orthopedic prosthetic devices, implants and grafts, initial encounter</t>
  </si>
  <si>
    <t>Hemorrhage due to internal orthopedic prosthetic devices, implants and grafts, initial encounter</t>
  </si>
  <si>
    <t>Pain due to internal orthopedic prosthetic devices, implants and grafts, initial encounter</t>
  </si>
  <si>
    <t>Stenosis due to internal orthopedic prosthetic devices, implants and grafts, initial encounter</t>
  </si>
  <si>
    <t>Thrombosis due to internal orthopedic prosthetic devices, implants and grafts, initial encounter</t>
  </si>
  <si>
    <t>Other specified complication of internal orthopedic prosthetic devices, implants and grafts, initial encounter</t>
  </si>
  <si>
    <t>Malignant neoplasm of pelvic bones, sacrum and coccyx</t>
  </si>
  <si>
    <t>Malignant neoplasm of pelvis</t>
  </si>
  <si>
    <t>Malignant neoplasm of long bones of unspecified lower limb</t>
  </si>
  <si>
    <t>Malignant neoplasm of long bones of right lower limb</t>
  </si>
  <si>
    <t>Malignant neoplasm of long bones of left lower limb</t>
  </si>
  <si>
    <t>Malignant neoplasm of unspecified lower limb</t>
  </si>
  <si>
    <t>Malignant neoplasm of right lower limb</t>
  </si>
  <si>
    <t>Malignant neoplasm of left lower limb</t>
  </si>
  <si>
    <t>Malignant neoplasm of unspecified bones and articular cartilage of unspecified limb</t>
  </si>
  <si>
    <t>Malignant neoplasm of unspecified bones and articular cartilage of right limb</t>
  </si>
  <si>
    <t>Malignant neoplasm of unspecified bones and articular cartilage of left limb</t>
  </si>
  <si>
    <t>Malignant neoplasm of bone and articular cartilage, unspecified</t>
  </si>
  <si>
    <t>Disseminated malignant neoplasm, unspecified</t>
  </si>
  <si>
    <t>Malignant neoplasm of overlapping sites of bone and articular cartilage of unspecified limb</t>
  </si>
  <si>
    <t>Malignant neoplasm of overlapping sites of bone and articular cartilage of right limb</t>
  </si>
  <si>
    <t>Malignant neoplasm of overlapping sites of bone and articular cartilage of left limb</t>
  </si>
  <si>
    <t>Secondary malignant neoplasm of bone</t>
  </si>
  <si>
    <t>Secondary malignant neoplasm of bone marrow</t>
  </si>
  <si>
    <t>Male (%)</t>
  </si>
  <si>
    <t>Index admissions with an elective THA procedure</t>
  </si>
  <si>
    <t>Protein-calorie malnutrition (CC 21)</t>
  </si>
  <si>
    <t>Morbid obesity (CC 22)</t>
  </si>
  <si>
    <t>Rheumatoid arthritis and inflammatory connective tissue disease (CC 40)</t>
  </si>
  <si>
    <t>Profound intellectual disability/developmental disorder (CC 64), Severe intellectual disability/developmental disorder (CC 65), Moderate intellectual disability/developmental disorder (CC 66), Mild intellectual disability, autism, down syndrome (CC 67), Other developmental disorders (CC 68)</t>
  </si>
  <si>
    <t>Multiple sclerosis (CC 77)</t>
  </si>
  <si>
    <t>Congestive heart failure (CC 85)</t>
  </si>
  <si>
    <t>Hypertensive heart disease (CC 94), Hypertension (CC 95)</t>
  </si>
  <si>
    <t>Specified heart arrhythmias (CC 96), Other heart rhythm and conduction disorders (CC 97)</t>
  </si>
  <si>
    <t>Atherosclerosis of the extremities with ulceration or gangrene (CC 106), Vascular disease with complications (CC 107), Vascular disease (CC 108), Other circulatory disease (CC 109)</t>
  </si>
  <si>
    <t>Pleural effusion/pneumothorax (CC 117)</t>
  </si>
  <si>
    <t>Dialysis status (CC 134)</t>
  </si>
  <si>
    <t xml:space="preserve">Severe head injury (CC 166), Major head injury (CC 167), Concussion or unspecified head injury (CC 168), Hip fracture/dislocation (CC 170), Major fracture, except of skull, vertebrae, or hip (CC 171), Internal injuries (CC 172), Traumatic amputations and complications (CC 173) </t>
  </si>
  <si>
    <t>Elective THA procedure</t>
  </si>
  <si>
    <t>0SR90J9</t>
  </si>
  <si>
    <t>V22 CC</t>
  </si>
  <si>
    <t>Other Infectious Diseases</t>
  </si>
  <si>
    <t xml:space="preserve">CC 7 </t>
  </si>
  <si>
    <t>Diabetes with Acute Complications</t>
  </si>
  <si>
    <t>CC 17</t>
  </si>
  <si>
    <t>CC 25</t>
  </si>
  <si>
    <t>CC 26</t>
  </si>
  <si>
    <t>Bone/Joint/Muscle Infections/Necrosis</t>
  </si>
  <si>
    <t>CC 39</t>
  </si>
  <si>
    <t>Coagulation Defects and Other Specified Hematological Disorders</t>
  </si>
  <si>
    <t>CC 48</t>
  </si>
  <si>
    <t>CC 50</t>
  </si>
  <si>
    <t>CC 81</t>
  </si>
  <si>
    <t>Congestive Heart Failure</t>
  </si>
  <si>
    <t>CC 85</t>
  </si>
  <si>
    <t>Acute Myocardial Infarction</t>
  </si>
  <si>
    <t>CC 86</t>
  </si>
  <si>
    <t>Unstable Angina and Other Acute Ischemic Heart Disease</t>
  </si>
  <si>
    <t>CC 87</t>
  </si>
  <si>
    <t>Specified Heart Arrhythmias</t>
  </si>
  <si>
    <t>CC 96</t>
  </si>
  <si>
    <t>Other Heart Rhythm and Conduction Disorders</t>
  </si>
  <si>
    <t>CC 97</t>
  </si>
  <si>
    <t>Cerebral Hemorrhage</t>
  </si>
  <si>
    <t>CC 99</t>
  </si>
  <si>
    <t>Ischemic or Unspecified Stroke</t>
  </si>
  <si>
    <t>CC 100</t>
  </si>
  <si>
    <t>Hemiplegia/Hemiparesis</t>
  </si>
  <si>
    <t>CC 103</t>
  </si>
  <si>
    <t>CC 104</t>
  </si>
  <si>
    <t>Vascular Disease with Complications</t>
  </si>
  <si>
    <t xml:space="preserve">CC 106 </t>
  </si>
  <si>
    <t>CC 107</t>
  </si>
  <si>
    <t>Vascular Disease</t>
  </si>
  <si>
    <t>CC 108</t>
  </si>
  <si>
    <t>Other Circulatory Disease</t>
  </si>
  <si>
    <t>CC 109</t>
  </si>
  <si>
    <t>Pleural Effusion/Pneumothorax</t>
  </si>
  <si>
    <t>CC 117</t>
  </si>
  <si>
    <t>Dialysis Status</t>
  </si>
  <si>
    <t>CC 134</t>
  </si>
  <si>
    <t>CC 135</t>
  </si>
  <si>
    <t>CC 140</t>
  </si>
  <si>
    <t>Urinary Tract Infection</t>
  </si>
  <si>
    <t>CC 144</t>
  </si>
  <si>
    <t>CC 157</t>
  </si>
  <si>
    <t>CC 158</t>
  </si>
  <si>
    <t>CC 159</t>
  </si>
  <si>
    <t>CC 160</t>
  </si>
  <si>
    <t>Cellulitis, Local Skin Infection</t>
  </si>
  <si>
    <t>CC 164</t>
  </si>
  <si>
    <t>Severe Head Injury</t>
  </si>
  <si>
    <t>CC 166</t>
  </si>
  <si>
    <t>Major Head Injury</t>
  </si>
  <si>
    <t>CC 167</t>
  </si>
  <si>
    <t>Concussion or Unspecified Head Injury</t>
  </si>
  <si>
    <t>CC 168</t>
  </si>
  <si>
    <t>Hip Fracture/Dislocation</t>
  </si>
  <si>
    <t>CC 170</t>
  </si>
  <si>
    <t>Major Fracture, Except of Skull, Vertebrae, or Hip</t>
  </si>
  <si>
    <t>CC 171</t>
  </si>
  <si>
    <t>CC 172</t>
  </si>
  <si>
    <t>CC 173</t>
  </si>
  <si>
    <t>Amputation Status, Lower Limb/Amputation Complications</t>
  </si>
  <si>
    <t>CC 189</t>
  </si>
  <si>
    <t>Amputation Status, Upper Limb</t>
  </si>
  <si>
    <t>CC 190</t>
  </si>
  <si>
    <t>Procedure type (bilateral joint replacement)</t>
  </si>
  <si>
    <t>Procedure type (single joint replacement)</t>
  </si>
  <si>
    <t>Procedure type (staged joint replacements)</t>
  </si>
  <si>
    <t>Severe infection; other infectious diseases (CC 1, 3-7)</t>
  </si>
  <si>
    <t>Cancer (CC 9-14)</t>
  </si>
  <si>
    <t xml:space="preserve">Benign neoplasms of skin, breast, eye (CC 16) </t>
  </si>
  <si>
    <t>Diabetes mellitus (DM) or DM complications (CC 17-19, 122-123)</t>
  </si>
  <si>
    <t>Other significant endocrine and metabolic disorders (CC 23)</t>
  </si>
  <si>
    <t>Appendicitis (CC 37)</t>
  </si>
  <si>
    <t>Bone/joint/muscle infections/necrosis (CC 39)</t>
  </si>
  <si>
    <t>Disorders of the vertebrae and spinal discs (CC 41)</t>
  </si>
  <si>
    <t>Osteoarthritis of hip or knee (CC 42)</t>
  </si>
  <si>
    <t>Other musculoskeletal and connective tissue disorders (CC 45)</t>
  </si>
  <si>
    <t>Severe hematological disorders (CC 46)</t>
  </si>
  <si>
    <t>Coagulation defects and other specified hematological disorders (CC 48)</t>
  </si>
  <si>
    <t xml:space="preserve">Delirium and encephalopathy (CC 50) </t>
  </si>
  <si>
    <t>Dementia or other specified brain disorders (CC 51-53)</t>
  </si>
  <si>
    <t>Major psychiatric disorders (CC 57-59)</t>
  </si>
  <si>
    <t>Depression/anxiety (CC 61-62)</t>
  </si>
  <si>
    <t>Other psychiatric disorders (CC 63)</t>
  </si>
  <si>
    <t>Mental retardation or developmental disability (CC 64-68)</t>
  </si>
  <si>
    <t>Hemiplegia, paraplegia, paralysis, functional disability (CC 70-74, 103-104, 189-190)</t>
  </si>
  <si>
    <t>Polyneuropathy; other neuropathies (CC 75, 81)</t>
  </si>
  <si>
    <t>Parkinson’s and Huntington’s diseases (CC 78)</t>
  </si>
  <si>
    <t>Seizure disorders and convulsions (CC 79)</t>
  </si>
  <si>
    <t>Acute coronary syndrome (CC 86-87)</t>
  </si>
  <si>
    <t>Valvular and rheumatic heart disease (CC 91)</t>
  </si>
  <si>
    <t>Hypertension and hypertensive disease (CC 94-95)</t>
  </si>
  <si>
    <t>Specified arrhythmias and other heart rhythm disorders (CC 96-97)</t>
  </si>
  <si>
    <t>Stroke (CC 99-100)</t>
  </si>
  <si>
    <t>Vascular or circulatory disease (CC 106-109)</t>
  </si>
  <si>
    <t>Chronic obstructive pulmonary disease (COPD) (CC 111)</t>
  </si>
  <si>
    <t>Other respiratory disorders (CC 118)</t>
  </si>
  <si>
    <t xml:space="preserve">Legally blind (CC 119) </t>
  </si>
  <si>
    <t>Renal failure (CC 135-140)</t>
  </si>
  <si>
    <t>Urinary incontinence (CC 143)</t>
  </si>
  <si>
    <t>Urinary tract infection (CC 144)</t>
  </si>
  <si>
    <t>Other urinary tract disorders (CC 145)</t>
  </si>
  <si>
    <t>Decubitus ulcer or chronic skin ulcer (CC 157-161)</t>
  </si>
  <si>
    <t>Cellulitis, local skin infection (CC 164)</t>
  </si>
  <si>
    <t>Other dermatological disorders (CC 165)</t>
  </si>
  <si>
    <t>Trauma (CC 166-168, 170-173)</t>
  </si>
  <si>
    <t>Vertebral fractures without spinal cord injury (CC 169)</t>
  </si>
  <si>
    <t>Major symptoms, abnormalities (CC 178)</t>
  </si>
  <si>
    <t>M80.051A</t>
  </si>
  <si>
    <t>M80.052A</t>
  </si>
  <si>
    <t>M80.059A</t>
  </si>
  <si>
    <t>M80.851A</t>
  </si>
  <si>
    <t>M80.852A</t>
  </si>
  <si>
    <t>M80.859A</t>
  </si>
  <si>
    <t>M84.351A</t>
  </si>
  <si>
    <t>M84.352A</t>
  </si>
  <si>
    <t>M84.353A</t>
  </si>
  <si>
    <t>M84.359A</t>
  </si>
  <si>
    <t>M84.451A</t>
  </si>
  <si>
    <t>M84.452A</t>
  </si>
  <si>
    <t>M84.453A</t>
  </si>
  <si>
    <t>M84.459A</t>
  </si>
  <si>
    <t>M84.551A</t>
  </si>
  <si>
    <t>M84.552A</t>
  </si>
  <si>
    <t>M84.553A</t>
  </si>
  <si>
    <t>M84.559A</t>
  </si>
  <si>
    <t>M84.651A</t>
  </si>
  <si>
    <t>M84.652A</t>
  </si>
  <si>
    <t>M84.653A</t>
  </si>
  <si>
    <t>M84.659A</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</si>
  <si>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</si>
  <si>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</si>
  <si>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</si>
  <si>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</si>
  <si>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</si>
  <si>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</si>
  <si>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</si>
  <si>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</si>
  <si>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</si>
  <si>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</si>
  <si>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</si>
  <si>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</si>
  <si>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</si>
  <si>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</si>
  <si>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</si>
  <si>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</si>
  <si>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</si>
  <si>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</si>
  <si>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</si>
  <si>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</si>
  <si>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</si>
  <si>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</si>
  <si>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</si>
  <si>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</si>
  <si>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S32.401A</t>
  </si>
  <si>
    <t>S32.401B</t>
  </si>
  <si>
    <t>S32.402A</t>
  </si>
  <si>
    <t>S32.402B</t>
  </si>
  <si>
    <t>S32.409A</t>
  </si>
  <si>
    <t>S32.409B</t>
  </si>
  <si>
    <t>S32.411A</t>
  </si>
  <si>
    <t>S32.411B</t>
  </si>
  <si>
    <t>S32.412A</t>
  </si>
  <si>
    <t>S32.412B</t>
  </si>
  <si>
    <t>S32.413A</t>
  </si>
  <si>
    <t>S32.413B</t>
  </si>
  <si>
    <t>S32.414A</t>
  </si>
  <si>
    <t>S32.414B</t>
  </si>
  <si>
    <t>S32.415A</t>
  </si>
  <si>
    <t>S32.415B</t>
  </si>
  <si>
    <t>S32.416A</t>
  </si>
  <si>
    <t>S32.416B</t>
  </si>
  <si>
    <t>S32.421A</t>
  </si>
  <si>
    <t>S32.421B</t>
  </si>
  <si>
    <t>S32.422A</t>
  </si>
  <si>
    <t>S32.422B</t>
  </si>
  <si>
    <t>S32.423A</t>
  </si>
  <si>
    <t>S32.423B</t>
  </si>
  <si>
    <t>S32.424A</t>
  </si>
  <si>
    <t>S32.424B</t>
  </si>
  <si>
    <t>S32.425A</t>
  </si>
  <si>
    <t>S32.425B</t>
  </si>
  <si>
    <t>S32.426A</t>
  </si>
  <si>
    <t>S32.426B</t>
  </si>
  <si>
    <t>S32.431A</t>
  </si>
  <si>
    <t>S32.431B</t>
  </si>
  <si>
    <t>S32.432A</t>
  </si>
  <si>
    <t>S32.432B</t>
  </si>
  <si>
    <t>S32.433A</t>
  </si>
  <si>
    <t>S32.433B</t>
  </si>
  <si>
    <t>S32.434A</t>
  </si>
  <si>
    <t>S32.434B</t>
  </si>
  <si>
    <t>S32.435A</t>
  </si>
  <si>
    <t>S32.435B</t>
  </si>
  <si>
    <t>S32.436A</t>
  </si>
  <si>
    <t>S32.436B</t>
  </si>
  <si>
    <t>S32.441A</t>
  </si>
  <si>
    <t>S32.441B</t>
  </si>
  <si>
    <t>S32.442A</t>
  </si>
  <si>
    <t>S32.442B</t>
  </si>
  <si>
    <t>S32.443A</t>
  </si>
  <si>
    <t>S32.443B</t>
  </si>
  <si>
    <t>S32.444A</t>
  </si>
  <si>
    <t>S32.444B</t>
  </si>
  <si>
    <t>S32.445A</t>
  </si>
  <si>
    <t>S32.445B</t>
  </si>
  <si>
    <t>S32.446A</t>
  </si>
  <si>
    <t>S32.446B</t>
  </si>
  <si>
    <t>S32.451A</t>
  </si>
  <si>
    <t>S32.451B</t>
  </si>
  <si>
    <t>S32.452A</t>
  </si>
  <si>
    <t>S32.452B</t>
  </si>
  <si>
    <t>S32.453A</t>
  </si>
  <si>
    <t>S32.453B</t>
  </si>
  <si>
    <t>S32.454A</t>
  </si>
  <si>
    <t>S32.454B</t>
  </si>
  <si>
    <t>S32.455A</t>
  </si>
  <si>
    <t>S32.455B</t>
  </si>
  <si>
    <t>S32.456A</t>
  </si>
  <si>
    <t>S32.456B</t>
  </si>
  <si>
    <t>S32.461A</t>
  </si>
  <si>
    <t>S32.461B</t>
  </si>
  <si>
    <t>S32.462A</t>
  </si>
  <si>
    <t>S32.462B</t>
  </si>
  <si>
    <t>S32.463A</t>
  </si>
  <si>
    <t>S32.463B</t>
  </si>
  <si>
    <t>S32.464A</t>
  </si>
  <si>
    <t>S32.464B</t>
  </si>
  <si>
    <t>S32.465A</t>
  </si>
  <si>
    <t>S32.465B</t>
  </si>
  <si>
    <t>S32.466A</t>
  </si>
  <si>
    <t>S32.466B</t>
  </si>
  <si>
    <t>S32.471A</t>
  </si>
  <si>
    <t>S32.471B</t>
  </si>
  <si>
    <t>S32.472A</t>
  </si>
  <si>
    <t>S32.472B</t>
  </si>
  <si>
    <t>S32.473A</t>
  </si>
  <si>
    <t>S32.473B</t>
  </si>
  <si>
    <t>S32.474A</t>
  </si>
  <si>
    <t>S32.474B</t>
  </si>
  <si>
    <t>S32.475A</t>
  </si>
  <si>
    <t>S32.475B</t>
  </si>
  <si>
    <t>S32.476A</t>
  </si>
  <si>
    <t>S32.476B</t>
  </si>
  <si>
    <t>S32.481A</t>
  </si>
  <si>
    <t>S32.481B</t>
  </si>
  <si>
    <t>S32.482A</t>
  </si>
  <si>
    <t>S32.482B</t>
  </si>
  <si>
    <t>S32.483A</t>
  </si>
  <si>
    <t>S32.483B</t>
  </si>
  <si>
    <t>S32.484A</t>
  </si>
  <si>
    <t>S32.484B</t>
  </si>
  <si>
    <t>S32.485A</t>
  </si>
  <si>
    <t>S32.485B</t>
  </si>
  <si>
    <t>S32.486A</t>
  </si>
  <si>
    <t>S32.486B</t>
  </si>
  <si>
    <t>S32.491A</t>
  </si>
  <si>
    <t>S32.491B</t>
  </si>
  <si>
    <t>S32.492A</t>
  </si>
  <si>
    <t>S32.492B</t>
  </si>
  <si>
    <t>S32.499A</t>
  </si>
  <si>
    <t>S32.499B</t>
  </si>
  <si>
    <t>S32.810A</t>
  </si>
  <si>
    <t>S32.810B</t>
  </si>
  <si>
    <t>S32.811A</t>
  </si>
  <si>
    <t>S32.811B</t>
  </si>
  <si>
    <t>S32.82XA</t>
  </si>
  <si>
    <t>S32.82XB</t>
  </si>
  <si>
    <t>S32.89XA</t>
  </si>
  <si>
    <t>S32.9XXA</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</si>
  <si>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</si>
  <si>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</si>
  <si>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</si>
  <si>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</si>
  <si>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</si>
  <si>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</si>
  <si>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</si>
  <si>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</si>
  <si>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</si>
  <si>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</si>
  <si>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</si>
  <si>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</si>
  <si>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</si>
  <si>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</si>
  <si>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</si>
  <si>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</si>
  <si>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</si>
  <si>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</si>
  <si>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</si>
  <si>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</si>
  <si>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</si>
  <si>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</si>
  <si>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</si>
  <si>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</si>
  <si>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</si>
  <si>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</si>
  <si>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</si>
  <si>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</si>
  <si>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</si>
  <si>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</si>
  <si>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</si>
  <si>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</si>
  <si>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</si>
  <si>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</si>
  <si>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</si>
  <si>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</si>
  <si>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</si>
  <si>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</si>
  <si>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</si>
  <si>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</si>
  <si>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</si>
  <si>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</si>
  <si>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</si>
  <si>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</si>
  <si>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</si>
  <si>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</si>
  <si>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</si>
  <si>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</si>
  <si>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</si>
  <si>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</si>
  <si>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</si>
  <si>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</si>
  <si>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</si>
  <si>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</si>
  <si>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</si>
  <si>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</si>
  <si>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</si>
  <si>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</si>
  <si>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</si>
  <si>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</si>
  <si>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</si>
  <si>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</si>
  <si>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</si>
  <si>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</si>
  <si>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</si>
  <si>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</si>
  <si>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</si>
  <si>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</si>
  <si>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</si>
  <si>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</si>
  <si>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</si>
  <si>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</si>
  <si>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</si>
  <si>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</si>
  <si>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</si>
  <si>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</si>
  <si>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</si>
  <si>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</si>
  <si>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</si>
  <si>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</si>
  <si>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</si>
  <si>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</si>
  <si>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</si>
  <si>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</si>
  <si>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</si>
  <si>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</si>
  <si>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</si>
  <si>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</si>
  <si>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</si>
  <si>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</si>
  <si>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</si>
  <si>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</si>
  <si>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</si>
  <si>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</si>
  <si>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</si>
  <si>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</si>
  <si>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</si>
  <si>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</si>
  <si>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</si>
  <si>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</si>
  <si>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</si>
  <si>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</si>
  <si>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</si>
  <si>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</si>
  <si>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</si>
  <si>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</si>
  <si>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</si>
  <si>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</si>
  <si>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</si>
  <si>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</si>
  <si>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</si>
  <si>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</si>
  <si>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</si>
  <si>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</si>
  <si>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</si>
  <si>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</si>
  <si>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</si>
  <si>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</si>
  <si>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</si>
  <si>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</si>
  <si>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</si>
  <si>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</si>
  <si>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</si>
  <si>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</si>
  <si>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</si>
  <si>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</si>
  <si>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</si>
  <si>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</si>
  <si>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</si>
  <si>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</si>
  <si>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</si>
  <si>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</si>
  <si>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</si>
  <si>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</si>
  <si>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</si>
  <si>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</si>
  <si>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</si>
  <si>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</si>
  <si>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</si>
  <si>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</si>
  <si>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</si>
  <si>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</si>
  <si>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</si>
  <si>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</si>
  <si>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</si>
  <si>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</si>
  <si>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</si>
  <si>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</si>
  <si>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</si>
  <si>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</si>
  <si>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</si>
  <si>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</si>
  <si>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</si>
  <si>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</si>
  <si>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</si>
  <si>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</si>
  <si>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</si>
  <si>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</si>
  <si>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</si>
  <si>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</si>
  <si>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</si>
  <si>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</si>
  <si>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</si>
  <si>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</si>
  <si>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</si>
  <si>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</si>
  <si>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</si>
  <si>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</si>
  <si>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</si>
  <si>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</si>
  <si>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</si>
  <si>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</si>
  <si>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</si>
  <si>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</si>
  <si>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</si>
  <si>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</si>
  <si>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</si>
  <si>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</si>
  <si>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</si>
  <si>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</si>
  <si>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</si>
  <si>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</si>
  <si>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</si>
  <si>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</si>
  <si>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</si>
  <si>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</si>
  <si>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</si>
  <si>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</si>
  <si>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</si>
  <si>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</si>
  <si>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</si>
  <si>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</si>
  <si>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</si>
  <si>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</si>
  <si>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</si>
  <si>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</si>
  <si>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</si>
  <si>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</si>
  <si>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</si>
  <si>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</si>
  <si>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</si>
  <si>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</si>
  <si>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</si>
  <si>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</si>
  <si>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</si>
  <si>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</si>
  <si>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</si>
  <si>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</si>
  <si>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</si>
  <si>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</si>
  <si>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</si>
  <si>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</si>
  <si>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</si>
  <si>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</si>
  <si>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</si>
  <si>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</si>
  <si>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</si>
  <si>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</si>
  <si>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</si>
  <si>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</si>
  <si>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</si>
  <si>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</si>
  <si>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</si>
  <si>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</si>
  <si>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</si>
  <si>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</si>
  <si>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</si>
  <si>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</si>
  <si>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</si>
  <si>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</si>
  <si>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</si>
  <si>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</si>
  <si>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</si>
  <si>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</si>
  <si>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</si>
  <si>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</si>
  <si>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</si>
  <si>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</si>
  <si>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</si>
  <si>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</si>
  <si>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</si>
  <si>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</si>
  <si>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</si>
  <si>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</si>
  <si>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</si>
  <si>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</si>
  <si>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</si>
  <si>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</si>
  <si>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</si>
  <si>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</si>
  <si>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</si>
  <si>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</si>
  <si>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</si>
  <si>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</si>
  <si>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</si>
  <si>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</si>
  <si>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</si>
  <si>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</si>
  <si>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</si>
  <si>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</si>
  <si>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</si>
  <si>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</si>
  <si>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</si>
  <si>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</si>
  <si>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</si>
  <si>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</si>
  <si>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</si>
  <si>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</si>
  <si>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</si>
  <si>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</si>
  <si>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</si>
  <si>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</si>
  <si>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</si>
  <si>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</si>
  <si>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</si>
  <si>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</si>
  <si>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</si>
  <si>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</si>
  <si>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</si>
  <si>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</si>
  <si>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</si>
  <si>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</si>
  <si>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</si>
  <si>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</si>
  <si>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</si>
  <si>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</si>
  <si>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</si>
  <si>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</si>
  <si>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</si>
  <si>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</si>
  <si>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</si>
  <si>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</si>
  <si>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</si>
  <si>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</si>
  <si>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</si>
  <si>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</si>
  <si>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</si>
  <si>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</si>
  <si>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</si>
  <si>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</si>
  <si>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</si>
  <si>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</si>
  <si>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</si>
  <si>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</si>
  <si>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</si>
  <si>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</si>
  <si>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</si>
  <si>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</si>
  <si>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</si>
  <si>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</si>
  <si>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</si>
  <si>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</si>
  <si>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</si>
  <si>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</si>
  <si>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</si>
  <si>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</si>
  <si>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</si>
  <si>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</si>
  <si>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</si>
  <si>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</si>
  <si>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</si>
  <si>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</si>
  <si>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</si>
  <si>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</si>
  <si>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</si>
  <si>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</si>
  <si>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</si>
  <si>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</si>
  <si>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</si>
  <si>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</si>
  <si>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</si>
  <si>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</si>
  <si>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</si>
  <si>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</si>
  <si>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</si>
  <si>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</si>
  <si>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</si>
  <si>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</si>
  <si>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</si>
  <si>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</si>
  <si>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</si>
  <si>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</si>
  <si>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</si>
  <si>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</si>
  <si>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</si>
  <si>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</si>
  <si>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</si>
  <si>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</si>
  <si>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</si>
  <si>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</si>
  <si>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</si>
  <si>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</si>
  <si>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</si>
  <si>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</si>
  <si>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</si>
  <si>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</si>
  <si>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</si>
  <si>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</si>
  <si>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</si>
  <si>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</si>
  <si>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</si>
  <si>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</si>
  <si>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</si>
  <si>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</si>
  <si>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</si>
  <si>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</si>
  <si>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</si>
  <si>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</si>
  <si>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</si>
  <si>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</si>
  <si>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</si>
  <si>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</si>
  <si>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</si>
  <si>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</si>
  <si>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</si>
  <si>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</si>
  <si>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</si>
  <si>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</si>
  <si>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</si>
  <si>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</si>
  <si>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</si>
  <si>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</si>
  <si>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</si>
  <si>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</si>
  <si>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</si>
  <si>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</si>
  <si>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</si>
  <si>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</si>
  <si>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</si>
  <si>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</si>
  <si>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</si>
  <si>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</si>
  <si>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</si>
  <si>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</si>
  <si>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</si>
  <si>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</si>
  <si>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</si>
  <si>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</si>
  <si>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</si>
  <si>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</si>
  <si>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</si>
  <si>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</si>
  <si>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</si>
  <si>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</si>
  <si>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</si>
  <si>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</si>
  <si>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</si>
  <si>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</si>
  <si>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</si>
  <si>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</si>
  <si>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</si>
  <si>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</si>
  <si>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</si>
  <si>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</si>
  <si>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</si>
  <si>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</si>
  <si>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</si>
  <si>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</si>
  <si>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</si>
  <si>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</si>
  <si>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</si>
  <si>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</si>
  <si>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</si>
  <si>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</si>
  <si>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</si>
  <si>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</si>
  <si>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</si>
  <si>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</si>
  <si>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</si>
  <si>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</si>
  <si>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</si>
  <si>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</si>
  <si>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</si>
  <si>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</si>
  <si>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</si>
  <si>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</si>
  <si>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</si>
  <si>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</si>
  <si>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</si>
  <si>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</si>
  <si>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</si>
  <si>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</si>
  <si>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</si>
  <si>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</si>
  <si>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</si>
  <si>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</si>
  <si>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</si>
  <si>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</si>
  <si>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</si>
  <si>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</si>
  <si>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</si>
  <si>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</si>
  <si>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</si>
  <si>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M80.051K</t>
  </si>
  <si>
    <t>M80.051P</t>
  </si>
  <si>
    <t>M80.052K</t>
  </si>
  <si>
    <t>M80.052P</t>
  </si>
  <si>
    <t>M80.059K</t>
  </si>
  <si>
    <t>M80.059P</t>
  </si>
  <si>
    <t>M80.851K</t>
  </si>
  <si>
    <t>M80.851P</t>
  </si>
  <si>
    <t>M80.852K</t>
  </si>
  <si>
    <t>M80.852P</t>
  </si>
  <si>
    <t>M80.859K</t>
  </si>
  <si>
    <t>M80.859P</t>
  </si>
  <si>
    <t>M84.350K</t>
  </si>
  <si>
    <t>M84.350P</t>
  </si>
  <si>
    <t>M84.351K</t>
  </si>
  <si>
    <t>M84.351P</t>
  </si>
  <si>
    <t>M84.352K</t>
  </si>
  <si>
    <t>M84.352P</t>
  </si>
  <si>
    <t>M84.353K</t>
  </si>
  <si>
    <t>M84.353P</t>
  </si>
  <si>
    <t>M84.359K</t>
  </si>
  <si>
    <t>M84.359P</t>
  </si>
  <si>
    <t>M84.361K</t>
  </si>
  <si>
    <t>M84.361P</t>
  </si>
  <si>
    <t>M84.362K</t>
  </si>
  <si>
    <t>M84.362P</t>
  </si>
  <si>
    <t>M84.451K</t>
  </si>
  <si>
    <t>M84.451P</t>
  </si>
  <si>
    <t>M84.452K</t>
  </si>
  <si>
    <t>M84.452P</t>
  </si>
  <si>
    <t>M84.453K</t>
  </si>
  <si>
    <t>M84.453P</t>
  </si>
  <si>
    <t>M84.454A</t>
  </si>
  <si>
    <t>M84.454K</t>
  </si>
  <si>
    <t>M84.454P</t>
  </si>
  <si>
    <t>M84.459K</t>
  </si>
  <si>
    <t>M84.459P</t>
  </si>
  <si>
    <t>M84.461K</t>
  </si>
  <si>
    <t>M84.461P</t>
  </si>
  <si>
    <t>M84.462K</t>
  </si>
  <si>
    <t>M84.462P</t>
  </si>
  <si>
    <t>M84.550A</t>
  </si>
  <si>
    <t>M84.550K</t>
  </si>
  <si>
    <t>M84.550P</t>
  </si>
  <si>
    <t>M84.551K</t>
  </si>
  <si>
    <t>M84.551P</t>
  </si>
  <si>
    <t>M84.552K</t>
  </si>
  <si>
    <t>M84.552P</t>
  </si>
  <si>
    <t>M84.553K</t>
  </si>
  <si>
    <t>M84.553P</t>
  </si>
  <si>
    <t>M84.559K</t>
  </si>
  <si>
    <t>M84.559P</t>
  </si>
  <si>
    <t>M84.561K</t>
  </si>
  <si>
    <t>M84.561P</t>
  </si>
  <si>
    <t>M84.562K</t>
  </si>
  <si>
    <t>M84.562P</t>
  </si>
  <si>
    <t>M84.650A</t>
  </si>
  <si>
    <t>M84.650K</t>
  </si>
  <si>
    <t>M84.650P</t>
  </si>
  <si>
    <t>M84.651K</t>
  </si>
  <si>
    <t>M84.651P</t>
  </si>
  <si>
    <t>M84.652K</t>
  </si>
  <si>
    <t>M84.652P</t>
  </si>
  <si>
    <t>M84.653K</t>
  </si>
  <si>
    <t>M84.653P</t>
  </si>
  <si>
    <t>M84.659K</t>
  </si>
  <si>
    <t>M84.659P</t>
  </si>
  <si>
    <t>M84.661K</t>
  </si>
  <si>
    <t>M84.661P</t>
  </si>
  <si>
    <t>M84.662K</t>
  </si>
  <si>
    <t>M84.662P</t>
  </si>
  <si>
    <t>S32.301K</t>
  </si>
  <si>
    <t>S32.302K</t>
  </si>
  <si>
    <t>S32.309K</t>
  </si>
  <si>
    <t>S32.311K</t>
  </si>
  <si>
    <t>S32.312K</t>
  </si>
  <si>
    <t>S32.313K</t>
  </si>
  <si>
    <t>S32.314K</t>
  </si>
  <si>
    <t>S32.315K</t>
  </si>
  <si>
    <t>S32.316K</t>
  </si>
  <si>
    <t>S32.391K</t>
  </si>
  <si>
    <t>S32.392K</t>
  </si>
  <si>
    <t>S32.399K</t>
  </si>
  <si>
    <t>S32.401K</t>
  </si>
  <si>
    <t>S32.402K</t>
  </si>
  <si>
    <t>S32.409K</t>
  </si>
  <si>
    <t>S32.411K</t>
  </si>
  <si>
    <t>S32.412K</t>
  </si>
  <si>
    <t>S32.413K</t>
  </si>
  <si>
    <t>S32.414K</t>
  </si>
  <si>
    <t>S32.415K</t>
  </si>
  <si>
    <t>S32.416K</t>
  </si>
  <si>
    <t>S32.421K</t>
  </si>
  <si>
    <t>S32.422K</t>
  </si>
  <si>
    <t>S32.423K</t>
  </si>
  <si>
    <t>S32.424K</t>
  </si>
  <si>
    <t>S32.425K</t>
  </si>
  <si>
    <t>S32.426K</t>
  </si>
  <si>
    <t>S32.431K</t>
  </si>
  <si>
    <t>S32.432K</t>
  </si>
  <si>
    <t>S32.433K</t>
  </si>
  <si>
    <t>S32.434K</t>
  </si>
  <si>
    <t>S32.435K</t>
  </si>
  <si>
    <t>S32.436K</t>
  </si>
  <si>
    <t>S32.441K</t>
  </si>
  <si>
    <t>S32.442K</t>
  </si>
  <si>
    <t>S32.443K</t>
  </si>
  <si>
    <t>S32.444K</t>
  </si>
  <si>
    <t>S32.445K</t>
  </si>
  <si>
    <t>S32.446K</t>
  </si>
  <si>
    <t>S32.451K</t>
  </si>
  <si>
    <t>S32.452K</t>
  </si>
  <si>
    <t>S32.453K</t>
  </si>
  <si>
    <t>S32.454K</t>
  </si>
  <si>
    <t>S32.455K</t>
  </si>
  <si>
    <t>S32.456K</t>
  </si>
  <si>
    <t>S32.461K</t>
  </si>
  <si>
    <t>S32.462K</t>
  </si>
  <si>
    <t>S32.463K</t>
  </si>
  <si>
    <t>S32.464K</t>
  </si>
  <si>
    <t>S32.465K</t>
  </si>
  <si>
    <t>S32.466K</t>
  </si>
  <si>
    <t>S32.471K</t>
  </si>
  <si>
    <t>S32.472K</t>
  </si>
  <si>
    <t>S32.473K</t>
  </si>
  <si>
    <t>S32.474K</t>
  </si>
  <si>
    <t>S32.475K</t>
  </si>
  <si>
    <t>S32.476K</t>
  </si>
  <si>
    <t>S32.481K</t>
  </si>
  <si>
    <t>S32.482K</t>
  </si>
  <si>
    <t>S32.483K</t>
  </si>
  <si>
    <t>S32.484K</t>
  </si>
  <si>
    <t>S32.485K</t>
  </si>
  <si>
    <t>S32.486K</t>
  </si>
  <si>
    <t>S32.491K</t>
  </si>
  <si>
    <t>S32.492K</t>
  </si>
  <si>
    <t>S32.499K</t>
  </si>
  <si>
    <t>S32.501A</t>
  </si>
  <si>
    <t>S32.501B</t>
  </si>
  <si>
    <t>S32.501K</t>
  </si>
  <si>
    <t>S32.502A</t>
  </si>
  <si>
    <t>S32.502B</t>
  </si>
  <si>
    <t>S32.502K</t>
  </si>
  <si>
    <t>S32.509A</t>
  </si>
  <si>
    <t>S32.509B</t>
  </si>
  <si>
    <t>S32.509K</t>
  </si>
  <si>
    <t>S32.511A</t>
  </si>
  <si>
    <t>S32.511B</t>
  </si>
  <si>
    <t>S32.511K</t>
  </si>
  <si>
    <t>S32.512A</t>
  </si>
  <si>
    <t>S32.512B</t>
  </si>
  <si>
    <t>S32.512K</t>
  </si>
  <si>
    <t>S32.519A</t>
  </si>
  <si>
    <t>S32.519B</t>
  </si>
  <si>
    <t>S32.519K</t>
  </si>
  <si>
    <t>S32.591A</t>
  </si>
  <si>
    <t>S32.591B</t>
  </si>
  <si>
    <t>S32.591K</t>
  </si>
  <si>
    <t>S32.592A</t>
  </si>
  <si>
    <t>S32.592B</t>
  </si>
  <si>
    <t>S32.592K</t>
  </si>
  <si>
    <t>S32.599A</t>
  </si>
  <si>
    <t>S32.599B</t>
  </si>
  <si>
    <t>S32.599K</t>
  </si>
  <si>
    <t>S32.601A</t>
  </si>
  <si>
    <t>S32.601B</t>
  </si>
  <si>
    <t>S32.601K</t>
  </si>
  <si>
    <t>S32.602A</t>
  </si>
  <si>
    <t>S32.602B</t>
  </si>
  <si>
    <t>S32.602K</t>
  </si>
  <si>
    <t>S32.609A</t>
  </si>
  <si>
    <t>S32.609B</t>
  </si>
  <si>
    <t>S32.609K</t>
  </si>
  <si>
    <t>S32.611A</t>
  </si>
  <si>
    <t>S32.611B</t>
  </si>
  <si>
    <t>S32.611K</t>
  </si>
  <si>
    <t>S32.612A</t>
  </si>
  <si>
    <t>S32.612B</t>
  </si>
  <si>
    <t>S32.612K</t>
  </si>
  <si>
    <t>S32.613A</t>
  </si>
  <si>
    <t>S32.613B</t>
  </si>
  <si>
    <t>S32.613K</t>
  </si>
  <si>
    <t>S32.614A</t>
  </si>
  <si>
    <t>S32.614B</t>
  </si>
  <si>
    <t>S32.614K</t>
  </si>
  <si>
    <t>S32.615A</t>
  </si>
  <si>
    <t>S32.615B</t>
  </si>
  <si>
    <t>S32.615K</t>
  </si>
  <si>
    <t>S32.616A</t>
  </si>
  <si>
    <t>S32.616B</t>
  </si>
  <si>
    <t>S32.616K</t>
  </si>
  <si>
    <t>S32.691A</t>
  </si>
  <si>
    <t>S32.691B</t>
  </si>
  <si>
    <t>S32.691K</t>
  </si>
  <si>
    <t>S32.692A</t>
  </si>
  <si>
    <t>S32.692B</t>
  </si>
  <si>
    <t>S32.692K</t>
  </si>
  <si>
    <t>S32.699A</t>
  </si>
  <si>
    <t>S32.699B</t>
  </si>
  <si>
    <t>S32.699K</t>
  </si>
  <si>
    <t>S32.810K</t>
  </si>
  <si>
    <t>S32.811K</t>
  </si>
  <si>
    <t>S32.82XK</t>
  </si>
  <si>
    <t>S32.89XK</t>
  </si>
  <si>
    <t>S32.9XXK</t>
  </si>
  <si>
    <t>S72.001K</t>
  </si>
  <si>
    <t>S72.001M</t>
  </si>
  <si>
    <t>S72.001N</t>
  </si>
  <si>
    <t>S72.001P</t>
  </si>
  <si>
    <t>S72.001Q</t>
  </si>
  <si>
    <t>S72.001R</t>
  </si>
  <si>
    <t>S72.002K</t>
  </si>
  <si>
    <t>S72.002M</t>
  </si>
  <si>
    <t>S72.002N</t>
  </si>
  <si>
    <t>S72.002P</t>
  </si>
  <si>
    <t>S72.002Q</t>
  </si>
  <si>
    <t>S72.002R</t>
  </si>
  <si>
    <t>S72.009K</t>
  </si>
  <si>
    <t>S72.009M</t>
  </si>
  <si>
    <t>S72.009N</t>
  </si>
  <si>
    <t>S72.009P</t>
  </si>
  <si>
    <t>S72.009Q</t>
  </si>
  <si>
    <t>S72.009R</t>
  </si>
  <si>
    <t>S72.011K</t>
  </si>
  <si>
    <t>S72.011M</t>
  </si>
  <si>
    <t>S72.011N</t>
  </si>
  <si>
    <t>S72.011P</t>
  </si>
  <si>
    <t>S72.011Q</t>
  </si>
  <si>
    <t>S72.011R</t>
  </si>
  <si>
    <t>S72.012K</t>
  </si>
  <si>
    <t>S72.012M</t>
  </si>
  <si>
    <t>S72.012N</t>
  </si>
  <si>
    <t>S72.012P</t>
  </si>
  <si>
    <t>S72.012Q</t>
  </si>
  <si>
    <t>S72.012R</t>
  </si>
  <si>
    <t>S72.019K</t>
  </si>
  <si>
    <t>S72.019M</t>
  </si>
  <si>
    <t>S72.019N</t>
  </si>
  <si>
    <t>S72.019P</t>
  </si>
  <si>
    <t>S72.019Q</t>
  </si>
  <si>
    <t>S72.019R</t>
  </si>
  <si>
    <t>S72.021K</t>
  </si>
  <si>
    <t>S72.021M</t>
  </si>
  <si>
    <t>S72.021N</t>
  </si>
  <si>
    <t>S72.021P</t>
  </si>
  <si>
    <t>S72.021Q</t>
  </si>
  <si>
    <t>S72.021R</t>
  </si>
  <si>
    <t>S72.022K</t>
  </si>
  <si>
    <t>S72.022M</t>
  </si>
  <si>
    <t>S72.022N</t>
  </si>
  <si>
    <t>S72.022P</t>
  </si>
  <si>
    <t>S72.022Q</t>
  </si>
  <si>
    <t>S72.022R</t>
  </si>
  <si>
    <t>S72.023K</t>
  </si>
  <si>
    <t>S72.023M</t>
  </si>
  <si>
    <t>S72.023N</t>
  </si>
  <si>
    <t>S72.023P</t>
  </si>
  <si>
    <t>S72.023Q</t>
  </si>
  <si>
    <t>S72.023R</t>
  </si>
  <si>
    <t>S72.024K</t>
  </si>
  <si>
    <t>S72.024M</t>
  </si>
  <si>
    <t>S72.024N</t>
  </si>
  <si>
    <t>S72.024P</t>
  </si>
  <si>
    <t>S72.024Q</t>
  </si>
  <si>
    <t>S72.024R</t>
  </si>
  <si>
    <t>S72.025K</t>
  </si>
  <si>
    <t>S72.025M</t>
  </si>
  <si>
    <t>S72.025N</t>
  </si>
  <si>
    <t>S72.025P</t>
  </si>
  <si>
    <t>S72.025Q</t>
  </si>
  <si>
    <t>S72.025R</t>
  </si>
  <si>
    <t>S72.026K</t>
  </si>
  <si>
    <t>S72.026M</t>
  </si>
  <si>
    <t>S72.026N</t>
  </si>
  <si>
    <t>S72.026P</t>
  </si>
  <si>
    <t>S72.026Q</t>
  </si>
  <si>
    <t>S72.026R</t>
  </si>
  <si>
    <t>S72.031K</t>
  </si>
  <si>
    <t>S72.031M</t>
  </si>
  <si>
    <t>S72.031N</t>
  </si>
  <si>
    <t>S72.031P</t>
  </si>
  <si>
    <t>S72.031Q</t>
  </si>
  <si>
    <t>S72.031R</t>
  </si>
  <si>
    <t>S72.032K</t>
  </si>
  <si>
    <t>S72.032M</t>
  </si>
  <si>
    <t>S72.032N</t>
  </si>
  <si>
    <t>S72.032P</t>
  </si>
  <si>
    <t>S72.032Q</t>
  </si>
  <si>
    <t>S72.032R</t>
  </si>
  <si>
    <t>S72.033K</t>
  </si>
  <si>
    <t>S72.033M</t>
  </si>
  <si>
    <t>S72.033N</t>
  </si>
  <si>
    <t>S72.033P</t>
  </si>
  <si>
    <t>S72.033Q</t>
  </si>
  <si>
    <t>S72.033R</t>
  </si>
  <si>
    <t>S72.034K</t>
  </si>
  <si>
    <t>S72.034M</t>
  </si>
  <si>
    <t>S72.034N</t>
  </si>
  <si>
    <t>S72.034P</t>
  </si>
  <si>
    <t>S72.034Q</t>
  </si>
  <si>
    <t>S72.034R</t>
  </si>
  <si>
    <t>S72.035K</t>
  </si>
  <si>
    <t>S72.035M</t>
  </si>
  <si>
    <t>S72.035N</t>
  </si>
  <si>
    <t>S72.035P</t>
  </si>
  <si>
    <t>S72.035Q</t>
  </si>
  <si>
    <t>S72.035R</t>
  </si>
  <si>
    <t>S72.036K</t>
  </si>
  <si>
    <t>S72.036M</t>
  </si>
  <si>
    <t>S72.036N</t>
  </si>
  <si>
    <t>S72.036P</t>
  </si>
  <si>
    <t>S72.036Q</t>
  </si>
  <si>
    <t>S72.036R</t>
  </si>
  <si>
    <t>S72.041K</t>
  </si>
  <si>
    <t>S72.041M</t>
  </si>
  <si>
    <t>S72.041N</t>
  </si>
  <si>
    <t>S72.041P</t>
  </si>
  <si>
    <t>S72.041Q</t>
  </si>
  <si>
    <t>S72.041R</t>
  </si>
  <si>
    <t>S72.042K</t>
  </si>
  <si>
    <t>S72.042M</t>
  </si>
  <si>
    <t>S72.042N</t>
  </si>
  <si>
    <t>S72.042P</t>
  </si>
  <si>
    <t>S72.042Q</t>
  </si>
  <si>
    <t>S72.042R</t>
  </si>
  <si>
    <t>S72.043K</t>
  </si>
  <si>
    <t>S72.043M</t>
  </si>
  <si>
    <t>S72.043N</t>
  </si>
  <si>
    <t>S72.043P</t>
  </si>
  <si>
    <t>S72.043Q</t>
  </si>
  <si>
    <t>S72.043R</t>
  </si>
  <si>
    <t>S72.044K</t>
  </si>
  <si>
    <t>S72.044M</t>
  </si>
  <si>
    <t>S72.044N</t>
  </si>
  <si>
    <t>S72.044P</t>
  </si>
  <si>
    <t>S72.044Q</t>
  </si>
  <si>
    <t>S72.044R</t>
  </si>
  <si>
    <t>S72.045K</t>
  </si>
  <si>
    <t>S72.045M</t>
  </si>
  <si>
    <t>S72.045N</t>
  </si>
  <si>
    <t>S72.045P</t>
  </si>
  <si>
    <t>S72.045Q</t>
  </si>
  <si>
    <t>S72.045R</t>
  </si>
  <si>
    <t>S72.046K</t>
  </si>
  <si>
    <t>S72.046M</t>
  </si>
  <si>
    <t>S72.046N</t>
  </si>
  <si>
    <t>S72.046P</t>
  </si>
  <si>
    <t>S72.046Q</t>
  </si>
  <si>
    <t>S72.046R</t>
  </si>
  <si>
    <t>S72.051K</t>
  </si>
  <si>
    <t>S72.051M</t>
  </si>
  <si>
    <t>S72.051N</t>
  </si>
  <si>
    <t>S72.051P</t>
  </si>
  <si>
    <t>S72.051Q</t>
  </si>
  <si>
    <t>S72.051R</t>
  </si>
  <si>
    <t>S72.052K</t>
  </si>
  <si>
    <t>S72.052M</t>
  </si>
  <si>
    <t>S72.052N</t>
  </si>
  <si>
    <t>S72.052P</t>
  </si>
  <si>
    <t>S72.052Q</t>
  </si>
  <si>
    <t>S72.052R</t>
  </si>
  <si>
    <t>S72.059K</t>
  </si>
  <si>
    <t>S72.059M</t>
  </si>
  <si>
    <t>S72.059N</t>
  </si>
  <si>
    <t>S72.059P</t>
  </si>
  <si>
    <t>S72.059Q</t>
  </si>
  <si>
    <t>S72.059R</t>
  </si>
  <si>
    <t>S72.061K</t>
  </si>
  <si>
    <t>S72.061M</t>
  </si>
  <si>
    <t>S72.061N</t>
  </si>
  <si>
    <t>S72.061P</t>
  </si>
  <si>
    <t>S72.061Q</t>
  </si>
  <si>
    <t>S72.061R</t>
  </si>
  <si>
    <t>S72.062K</t>
  </si>
  <si>
    <t>S72.062M</t>
  </si>
  <si>
    <t>S72.062N</t>
  </si>
  <si>
    <t>S72.062P</t>
  </si>
  <si>
    <t>S72.062Q</t>
  </si>
  <si>
    <t>S72.062R</t>
  </si>
  <si>
    <t>S72.063K</t>
  </si>
  <si>
    <t>S72.063M</t>
  </si>
  <si>
    <t>S72.063N</t>
  </si>
  <si>
    <t>S72.063P</t>
  </si>
  <si>
    <t>S72.063Q</t>
  </si>
  <si>
    <t>S72.063R</t>
  </si>
  <si>
    <t>S72.064K</t>
  </si>
  <si>
    <t>S72.064M</t>
  </si>
  <si>
    <t>S72.064N</t>
  </si>
  <si>
    <t>S72.064P</t>
  </si>
  <si>
    <t>S72.064Q</t>
  </si>
  <si>
    <t>S72.064R</t>
  </si>
  <si>
    <t>S72.065K</t>
  </si>
  <si>
    <t>S72.065M</t>
  </si>
  <si>
    <t>S72.065N</t>
  </si>
  <si>
    <t>S72.065P</t>
  </si>
  <si>
    <t>S72.065Q</t>
  </si>
  <si>
    <t>S72.065R</t>
  </si>
  <si>
    <t>S72.066K</t>
  </si>
  <si>
    <t>S72.066M</t>
  </si>
  <si>
    <t>S72.066N</t>
  </si>
  <si>
    <t>S72.066P</t>
  </si>
  <si>
    <t>S72.066Q</t>
  </si>
  <si>
    <t>S72.066R</t>
  </si>
  <si>
    <t>S72.091K</t>
  </si>
  <si>
    <t>S72.091M</t>
  </si>
  <si>
    <t>S72.091N</t>
  </si>
  <si>
    <t>S72.091P</t>
  </si>
  <si>
    <t>S72.091Q</t>
  </si>
  <si>
    <t>S72.091R</t>
  </si>
  <si>
    <t>S72.092K</t>
  </si>
  <si>
    <t>S72.092M</t>
  </si>
  <si>
    <t>S72.092N</t>
  </si>
  <si>
    <t>S72.092P</t>
  </si>
  <si>
    <t>S72.092Q</t>
  </si>
  <si>
    <t>S72.092R</t>
  </si>
  <si>
    <t>S72.099K</t>
  </si>
  <si>
    <t>S72.099M</t>
  </si>
  <si>
    <t>S72.099N</t>
  </si>
  <si>
    <t>S72.099P</t>
  </si>
  <si>
    <t>S72.099Q</t>
  </si>
  <si>
    <t>S72.099R</t>
  </si>
  <si>
    <t>S72.101K</t>
  </si>
  <si>
    <t>S72.101M</t>
  </si>
  <si>
    <t>S72.101N</t>
  </si>
  <si>
    <t>S72.101P</t>
  </si>
  <si>
    <t>S72.101Q</t>
  </si>
  <si>
    <t>S72.101R</t>
  </si>
  <si>
    <t>S72.102K</t>
  </si>
  <si>
    <t>S72.102M</t>
  </si>
  <si>
    <t>S72.102N</t>
  </si>
  <si>
    <t>S72.102P</t>
  </si>
  <si>
    <t>S72.102Q</t>
  </si>
  <si>
    <t>S72.102R</t>
  </si>
  <si>
    <t>S72.109K</t>
  </si>
  <si>
    <t>S72.109M</t>
  </si>
  <si>
    <t>S72.109N</t>
  </si>
  <si>
    <t>S72.109P</t>
  </si>
  <si>
    <t>S72.109Q</t>
  </si>
  <si>
    <t>S72.109R</t>
  </si>
  <si>
    <t>S72.111K</t>
  </si>
  <si>
    <t>S72.111M</t>
  </si>
  <si>
    <t>S72.111N</t>
  </si>
  <si>
    <t>S72.111P</t>
  </si>
  <si>
    <t>S72.111Q</t>
  </si>
  <si>
    <t>S72.111R</t>
  </si>
  <si>
    <t>S72.112K</t>
  </si>
  <si>
    <t>S72.112M</t>
  </si>
  <si>
    <t>S72.112N</t>
  </si>
  <si>
    <t>S72.112P</t>
  </si>
  <si>
    <t>S72.112Q</t>
  </si>
  <si>
    <t>S72.112R</t>
  </si>
  <si>
    <t>S72.113K</t>
  </si>
  <si>
    <t>S72.113M</t>
  </si>
  <si>
    <t>S72.113N</t>
  </si>
  <si>
    <t>S72.113P</t>
  </si>
  <si>
    <t>S72.113Q</t>
  </si>
  <si>
    <t>S72.113R</t>
  </si>
  <si>
    <t>S72.114K</t>
  </si>
  <si>
    <t>S72.114M</t>
  </si>
  <si>
    <t>S72.114N</t>
  </si>
  <si>
    <t>S72.114P</t>
  </si>
  <si>
    <t>S72.114Q</t>
  </si>
  <si>
    <t>S72.114R</t>
  </si>
  <si>
    <t>S72.115K</t>
  </si>
  <si>
    <t>S72.115M</t>
  </si>
  <si>
    <t>S72.115N</t>
  </si>
  <si>
    <t>S72.115P</t>
  </si>
  <si>
    <t>S72.115Q</t>
  </si>
  <si>
    <t>S72.115R</t>
  </si>
  <si>
    <t>S72.116K</t>
  </si>
  <si>
    <t>S72.116M</t>
  </si>
  <si>
    <t>S72.116N</t>
  </si>
  <si>
    <t>S72.116P</t>
  </si>
  <si>
    <t>S72.116Q</t>
  </si>
  <si>
    <t>S72.116R</t>
  </si>
  <si>
    <t>S72.121K</t>
  </si>
  <si>
    <t>S72.121M</t>
  </si>
  <si>
    <t>S72.121N</t>
  </si>
  <si>
    <t>S72.121P</t>
  </si>
  <si>
    <t>S72.121Q</t>
  </si>
  <si>
    <t>S72.121R</t>
  </si>
  <si>
    <t>S72.122K</t>
  </si>
  <si>
    <t>S72.122M</t>
  </si>
  <si>
    <t>S72.122N</t>
  </si>
  <si>
    <t>S72.122P</t>
  </si>
  <si>
    <t>S72.122Q</t>
  </si>
  <si>
    <t>S72.122R</t>
  </si>
  <si>
    <t>S72.123K</t>
  </si>
  <si>
    <t>S72.123M</t>
  </si>
  <si>
    <t>S72.123N</t>
  </si>
  <si>
    <t>S72.123P</t>
  </si>
  <si>
    <t>S72.123Q</t>
  </si>
  <si>
    <t>S72.123R</t>
  </si>
  <si>
    <t>S72.124K</t>
  </si>
  <si>
    <t>S72.124M</t>
  </si>
  <si>
    <t>S72.124N</t>
  </si>
  <si>
    <t>S72.124P</t>
  </si>
  <si>
    <t>S72.124Q</t>
  </si>
  <si>
    <t>S72.124R</t>
  </si>
  <si>
    <t>S72.125K</t>
  </si>
  <si>
    <t>S72.125M</t>
  </si>
  <si>
    <t>S72.125N</t>
  </si>
  <si>
    <t>S72.125P</t>
  </si>
  <si>
    <t>S72.125Q</t>
  </si>
  <si>
    <t>S72.125R</t>
  </si>
  <si>
    <t>S72.126K</t>
  </si>
  <si>
    <t>S72.126M</t>
  </si>
  <si>
    <t>S72.126N</t>
  </si>
  <si>
    <t>S72.126P</t>
  </si>
  <si>
    <t>S72.126Q</t>
  </si>
  <si>
    <t>S72.126R</t>
  </si>
  <si>
    <t>S72.131K</t>
  </si>
  <si>
    <t>S72.131M</t>
  </si>
  <si>
    <t>S72.131N</t>
  </si>
  <si>
    <t>S72.131P</t>
  </si>
  <si>
    <t>S72.131Q</t>
  </si>
  <si>
    <t>S72.131R</t>
  </si>
  <si>
    <t>S72.132K</t>
  </si>
  <si>
    <t>S72.132M</t>
  </si>
  <si>
    <t>S72.132N</t>
  </si>
  <si>
    <t>S72.132P</t>
  </si>
  <si>
    <t>S72.132Q</t>
  </si>
  <si>
    <t>S72.132R</t>
  </si>
  <si>
    <t>S72.133K</t>
  </si>
  <si>
    <t>S72.133M</t>
  </si>
  <si>
    <t>S72.133N</t>
  </si>
  <si>
    <t>S72.133P</t>
  </si>
  <si>
    <t>S72.133Q</t>
  </si>
  <si>
    <t>S72.133R</t>
  </si>
  <si>
    <t>S72.134K</t>
  </si>
  <si>
    <t>S72.134M</t>
  </si>
  <si>
    <t>S72.134N</t>
  </si>
  <si>
    <t>S72.134P</t>
  </si>
  <si>
    <t>S72.134Q</t>
  </si>
  <si>
    <t>S72.134R</t>
  </si>
  <si>
    <t>S72.135K</t>
  </si>
  <si>
    <t>S72.135M</t>
  </si>
  <si>
    <t>S72.135N</t>
  </si>
  <si>
    <t>S72.135P</t>
  </si>
  <si>
    <t>S72.135Q</t>
  </si>
  <si>
    <t>S72.135R</t>
  </si>
  <si>
    <t>S72.136K</t>
  </si>
  <si>
    <t>S72.136M</t>
  </si>
  <si>
    <t>S72.136N</t>
  </si>
  <si>
    <t>S72.136P</t>
  </si>
  <si>
    <t>S72.136Q</t>
  </si>
  <si>
    <t>S72.136R</t>
  </si>
  <si>
    <t>S72.141K</t>
  </si>
  <si>
    <t>S72.141M</t>
  </si>
  <si>
    <t>S72.141N</t>
  </si>
  <si>
    <t>S72.141P</t>
  </si>
  <si>
    <t>S72.141Q</t>
  </si>
  <si>
    <t>S72.141R</t>
  </si>
  <si>
    <t>S72.142K</t>
  </si>
  <si>
    <t>S72.142M</t>
  </si>
  <si>
    <t>S72.142N</t>
  </si>
  <si>
    <t>S72.142P</t>
  </si>
  <si>
    <t>S72.142Q</t>
  </si>
  <si>
    <t>S72.142R</t>
  </si>
  <si>
    <t>S72.143K</t>
  </si>
  <si>
    <t>S72.143M</t>
  </si>
  <si>
    <t>S72.143N</t>
  </si>
  <si>
    <t>S72.143P</t>
  </si>
  <si>
    <t>S72.143Q</t>
  </si>
  <si>
    <t>S72.143R</t>
  </si>
  <si>
    <t>S72.144K</t>
  </si>
  <si>
    <t>S72.144M</t>
  </si>
  <si>
    <t>S72.144N</t>
  </si>
  <si>
    <t>S72.144P</t>
  </si>
  <si>
    <t>S72.144Q</t>
  </si>
  <si>
    <t>S72.144R</t>
  </si>
  <si>
    <t>S72.145K</t>
  </si>
  <si>
    <t>S72.145M</t>
  </si>
  <si>
    <t>S72.145N</t>
  </si>
  <si>
    <t>S72.145P</t>
  </si>
  <si>
    <t>S72.145Q</t>
  </si>
  <si>
    <t>S72.145R</t>
  </si>
  <si>
    <t>S72.146K</t>
  </si>
  <si>
    <t>S72.146M</t>
  </si>
  <si>
    <t>S72.146N</t>
  </si>
  <si>
    <t>S72.146P</t>
  </si>
  <si>
    <t>S72.146Q</t>
  </si>
  <si>
    <t>S72.146R</t>
  </si>
  <si>
    <t>S72.21XK</t>
  </si>
  <si>
    <t>S72.21XM</t>
  </si>
  <si>
    <t>S72.21XN</t>
  </si>
  <si>
    <t>S72.21XP</t>
  </si>
  <si>
    <t>S72.21XQ</t>
  </si>
  <si>
    <t>S72.21XR</t>
  </si>
  <si>
    <t>S72.22XK</t>
  </si>
  <si>
    <t>S72.22XM</t>
  </si>
  <si>
    <t>S72.22XN</t>
  </si>
  <si>
    <t>S72.22XP</t>
  </si>
  <si>
    <t>S72.22XQ</t>
  </si>
  <si>
    <t>S72.22XR</t>
  </si>
  <si>
    <t>S72.23XK</t>
  </si>
  <si>
    <t>S72.23XM</t>
  </si>
  <si>
    <t>S72.23XN</t>
  </si>
  <si>
    <t>S72.23XP</t>
  </si>
  <si>
    <t>S72.23XQ</t>
  </si>
  <si>
    <t>S72.23XR</t>
  </si>
  <si>
    <t>S72.24XK</t>
  </si>
  <si>
    <t>S72.24XM</t>
  </si>
  <si>
    <t>S72.24XN</t>
  </si>
  <si>
    <t>S72.24XP</t>
  </si>
  <si>
    <t>S72.24XQ</t>
  </si>
  <si>
    <t>S72.24XR</t>
  </si>
  <si>
    <t>S72.25XK</t>
  </si>
  <si>
    <t>S72.25XM</t>
  </si>
  <si>
    <t>S72.25XN</t>
  </si>
  <si>
    <t>S72.25XP</t>
  </si>
  <si>
    <t>S72.25XQ</t>
  </si>
  <si>
    <t>S72.25XR</t>
  </si>
  <si>
    <t>S72.26XK</t>
  </si>
  <si>
    <t>S72.26XM</t>
  </si>
  <si>
    <t>S72.26XN</t>
  </si>
  <si>
    <t>S72.26XP</t>
  </si>
  <si>
    <t>S72.26XQ</t>
  </si>
  <si>
    <t>S72.26XR</t>
  </si>
  <si>
    <t>S72.301K</t>
  </si>
  <si>
    <t>S72.301M</t>
  </si>
  <si>
    <t>S72.301N</t>
  </si>
  <si>
    <t>S72.301P</t>
  </si>
  <si>
    <t>S72.301Q</t>
  </si>
  <si>
    <t>S72.301R</t>
  </si>
  <si>
    <t>S72.302K</t>
  </si>
  <si>
    <t>S72.302M</t>
  </si>
  <si>
    <t>S72.302N</t>
  </si>
  <si>
    <t>S72.302P</t>
  </si>
  <si>
    <t>S72.302Q</t>
  </si>
  <si>
    <t>S72.302R</t>
  </si>
  <si>
    <t>S72.309K</t>
  </si>
  <si>
    <t>S72.309M</t>
  </si>
  <si>
    <t>S72.309N</t>
  </si>
  <si>
    <t>S72.309P</t>
  </si>
  <si>
    <t>S72.309Q</t>
  </si>
  <si>
    <t>S72.309R</t>
  </si>
  <si>
    <t>S72.321K</t>
  </si>
  <si>
    <t>S72.321M</t>
  </si>
  <si>
    <t>S72.321N</t>
  </si>
  <si>
    <t>S72.321P</t>
  </si>
  <si>
    <t>S72.321Q</t>
  </si>
  <si>
    <t>S72.321R</t>
  </si>
  <si>
    <t>S72.322K</t>
  </si>
  <si>
    <t>S72.322M</t>
  </si>
  <si>
    <t>S72.322N</t>
  </si>
  <si>
    <t>S72.322P</t>
  </si>
  <si>
    <t>S72.322Q</t>
  </si>
  <si>
    <t>S72.322R</t>
  </si>
  <si>
    <t>S72.323K</t>
  </si>
  <si>
    <t>S72.323M</t>
  </si>
  <si>
    <t>S72.323N</t>
  </si>
  <si>
    <t>S72.323P</t>
  </si>
  <si>
    <t>S72.323Q</t>
  </si>
  <si>
    <t>S72.323R</t>
  </si>
  <si>
    <t>S72.324K</t>
  </si>
  <si>
    <t>S72.324M</t>
  </si>
  <si>
    <t>S72.324N</t>
  </si>
  <si>
    <t>S72.324P</t>
  </si>
  <si>
    <t>S72.324Q</t>
  </si>
  <si>
    <t>S72.324R</t>
  </si>
  <si>
    <t>S72.325K</t>
  </si>
  <si>
    <t>S72.325M</t>
  </si>
  <si>
    <t>S72.325N</t>
  </si>
  <si>
    <t>S72.325P</t>
  </si>
  <si>
    <t>S72.325Q</t>
  </si>
  <si>
    <t>S72.325R</t>
  </si>
  <si>
    <t>S72.326K</t>
  </si>
  <si>
    <t>S72.326M</t>
  </si>
  <si>
    <t>S72.326N</t>
  </si>
  <si>
    <t>S72.326P</t>
  </si>
  <si>
    <t>S72.326Q</t>
  </si>
  <si>
    <t>S72.326R</t>
  </si>
  <si>
    <t>S72.331K</t>
  </si>
  <si>
    <t>S72.331M</t>
  </si>
  <si>
    <t>S72.331N</t>
  </si>
  <si>
    <t>S72.331P</t>
  </si>
  <si>
    <t>S72.331Q</t>
  </si>
  <si>
    <t>S72.331R</t>
  </si>
  <si>
    <t>S72.332K</t>
  </si>
  <si>
    <t>S72.332M</t>
  </si>
  <si>
    <t>S72.332N</t>
  </si>
  <si>
    <t>S72.332P</t>
  </si>
  <si>
    <t>S72.332Q</t>
  </si>
  <si>
    <t>S72.332R</t>
  </si>
  <si>
    <t>S72.333K</t>
  </si>
  <si>
    <t>S72.333M</t>
  </si>
  <si>
    <t>S72.333N</t>
  </si>
  <si>
    <t>S72.333P</t>
  </si>
  <si>
    <t>S72.333Q</t>
  </si>
  <si>
    <t>S72.333R</t>
  </si>
  <si>
    <t>S72.334K</t>
  </si>
  <si>
    <t>S72.334M</t>
  </si>
  <si>
    <t>S72.334N</t>
  </si>
  <si>
    <t>S72.334P</t>
  </si>
  <si>
    <t>S72.334Q</t>
  </si>
  <si>
    <t>S72.334R</t>
  </si>
  <si>
    <t>S72.335K</t>
  </si>
  <si>
    <t>S72.335M</t>
  </si>
  <si>
    <t>S72.335N</t>
  </si>
  <si>
    <t>S72.335P</t>
  </si>
  <si>
    <t>S72.335Q</t>
  </si>
  <si>
    <t>S72.335R</t>
  </si>
  <si>
    <t>S72.336K</t>
  </si>
  <si>
    <t>S72.336M</t>
  </si>
  <si>
    <t>S72.336N</t>
  </si>
  <si>
    <t>S72.336P</t>
  </si>
  <si>
    <t>S72.336Q</t>
  </si>
  <si>
    <t>S72.336R</t>
  </si>
  <si>
    <t>S72.341K</t>
  </si>
  <si>
    <t>S72.341M</t>
  </si>
  <si>
    <t>S72.341N</t>
  </si>
  <si>
    <t>S72.341P</t>
  </si>
  <si>
    <t>S72.341Q</t>
  </si>
  <si>
    <t>S72.341R</t>
  </si>
  <si>
    <t>S72.342K</t>
  </si>
  <si>
    <t>S72.342M</t>
  </si>
  <si>
    <t>S72.342N</t>
  </si>
  <si>
    <t>S72.342P</t>
  </si>
  <si>
    <t>S72.342Q</t>
  </si>
  <si>
    <t>S72.342R</t>
  </si>
  <si>
    <t>S72.343K</t>
  </si>
  <si>
    <t>S72.343M</t>
  </si>
  <si>
    <t>S72.343N</t>
  </si>
  <si>
    <t>S72.343P</t>
  </si>
  <si>
    <t>S72.343Q</t>
  </si>
  <si>
    <t>S72.343R</t>
  </si>
  <si>
    <t>S72.344K</t>
  </si>
  <si>
    <t>S72.344M</t>
  </si>
  <si>
    <t>S72.344N</t>
  </si>
  <si>
    <t>S72.344P</t>
  </si>
  <si>
    <t>S72.344Q</t>
  </si>
  <si>
    <t>S72.344R</t>
  </si>
  <si>
    <t>S72.345K</t>
  </si>
  <si>
    <t>S72.345M</t>
  </si>
  <si>
    <t>S72.345N</t>
  </si>
  <si>
    <t>S72.345P</t>
  </si>
  <si>
    <t>S72.345Q</t>
  </si>
  <si>
    <t>S72.345R</t>
  </si>
  <si>
    <t>S72.346K</t>
  </si>
  <si>
    <t>S72.346M</t>
  </si>
  <si>
    <t>S72.346N</t>
  </si>
  <si>
    <t>S72.346P</t>
  </si>
  <si>
    <t>S72.346Q</t>
  </si>
  <si>
    <t>S72.346R</t>
  </si>
  <si>
    <t>S72.351K</t>
  </si>
  <si>
    <t>S72.351M</t>
  </si>
  <si>
    <t>S72.351N</t>
  </si>
  <si>
    <t>S72.351P</t>
  </si>
  <si>
    <t>S72.351Q</t>
  </si>
  <si>
    <t>S72.351R</t>
  </si>
  <si>
    <t>S72.352K</t>
  </si>
  <si>
    <t>S72.352M</t>
  </si>
  <si>
    <t>S72.352N</t>
  </si>
  <si>
    <t>S72.352P</t>
  </si>
  <si>
    <t>S72.352Q</t>
  </si>
  <si>
    <t>S72.352R</t>
  </si>
  <si>
    <t>S72.353K</t>
  </si>
  <si>
    <t>S72.353M</t>
  </si>
  <si>
    <t>S72.353N</t>
  </si>
  <si>
    <t>S72.353P</t>
  </si>
  <si>
    <t>S72.353Q</t>
  </si>
  <si>
    <t>S72.353R</t>
  </si>
  <si>
    <t>S72.354K</t>
  </si>
  <si>
    <t>S72.354M</t>
  </si>
  <si>
    <t>S72.354N</t>
  </si>
  <si>
    <t>S72.354P</t>
  </si>
  <si>
    <t>S72.354Q</t>
  </si>
  <si>
    <t>S72.354R</t>
  </si>
  <si>
    <t>S72.355K</t>
  </si>
  <si>
    <t>S72.355M</t>
  </si>
  <si>
    <t>S72.355N</t>
  </si>
  <si>
    <t>S72.355P</t>
  </si>
  <si>
    <t>S72.355Q</t>
  </si>
  <si>
    <t>S72.355R</t>
  </si>
  <si>
    <t>S72.356K</t>
  </si>
  <si>
    <t>S72.356M</t>
  </si>
  <si>
    <t>S72.356N</t>
  </si>
  <si>
    <t>S72.356P</t>
  </si>
  <si>
    <t>S72.356Q</t>
  </si>
  <si>
    <t>S72.356R</t>
  </si>
  <si>
    <t>S72.361K</t>
  </si>
  <si>
    <t>S72.361M</t>
  </si>
  <si>
    <t>S72.361N</t>
  </si>
  <si>
    <t>S72.361P</t>
  </si>
  <si>
    <t>S72.361Q</t>
  </si>
  <si>
    <t>S72.361R</t>
  </si>
  <si>
    <t>S72.362K</t>
  </si>
  <si>
    <t>S72.362M</t>
  </si>
  <si>
    <t>S72.362N</t>
  </si>
  <si>
    <t>S72.362P</t>
  </si>
  <si>
    <t>S72.362Q</t>
  </si>
  <si>
    <t>S72.362R</t>
  </si>
  <si>
    <t>S72.363K</t>
  </si>
  <si>
    <t>S72.363M</t>
  </si>
  <si>
    <t>S72.363N</t>
  </si>
  <si>
    <t>S72.363P</t>
  </si>
  <si>
    <t>S72.363Q</t>
  </si>
  <si>
    <t>S72.363R</t>
  </si>
  <si>
    <t>S72.364K</t>
  </si>
  <si>
    <t>S72.364M</t>
  </si>
  <si>
    <t>S72.364N</t>
  </si>
  <si>
    <t>S72.364P</t>
  </si>
  <si>
    <t>S72.364Q</t>
  </si>
  <si>
    <t>S72.364R</t>
  </si>
  <si>
    <t>S72.365K</t>
  </si>
  <si>
    <t>S72.365M</t>
  </si>
  <si>
    <t>S72.365N</t>
  </si>
  <si>
    <t>S72.365P</t>
  </si>
  <si>
    <t>S72.365Q</t>
  </si>
  <si>
    <t>S72.365R</t>
  </si>
  <si>
    <t>S72.366K</t>
  </si>
  <si>
    <t>S72.366M</t>
  </si>
  <si>
    <t>S72.366N</t>
  </si>
  <si>
    <t>S72.366P</t>
  </si>
  <si>
    <t>S72.366Q</t>
  </si>
  <si>
    <t>S72.366R</t>
  </si>
  <si>
    <t>S72.391K</t>
  </si>
  <si>
    <t>S72.391M</t>
  </si>
  <si>
    <t>S72.391N</t>
  </si>
  <si>
    <t>S72.391P</t>
  </si>
  <si>
    <t>S72.391Q</t>
  </si>
  <si>
    <t>S72.391R</t>
  </si>
  <si>
    <t>S72.392K</t>
  </si>
  <si>
    <t>S72.392M</t>
  </si>
  <si>
    <t>S72.392N</t>
  </si>
  <si>
    <t>S72.392P</t>
  </si>
  <si>
    <t>S72.392Q</t>
  </si>
  <si>
    <t>S72.392R</t>
  </si>
  <si>
    <t>S72.399K</t>
  </si>
  <si>
    <t>S72.399M</t>
  </si>
  <si>
    <t>S72.399N</t>
  </si>
  <si>
    <t>S72.399P</t>
  </si>
  <si>
    <t>S72.399Q</t>
  </si>
  <si>
    <t>S72.399R</t>
  </si>
  <si>
    <t>S72.401K</t>
  </si>
  <si>
    <t>S72.401M</t>
  </si>
  <si>
    <t>S72.401N</t>
  </si>
  <si>
    <t>S72.401P</t>
  </si>
  <si>
    <t>S72.401Q</t>
  </si>
  <si>
    <t>S72.401R</t>
  </si>
  <si>
    <t>S72.402K</t>
  </si>
  <si>
    <t>S72.402M</t>
  </si>
  <si>
    <t>S72.402N</t>
  </si>
  <si>
    <t>S72.402P</t>
  </si>
  <si>
    <t>S72.402Q</t>
  </si>
  <si>
    <t>S72.402R</t>
  </si>
  <si>
    <t>S72.409K</t>
  </si>
  <si>
    <t>S72.409M</t>
  </si>
  <si>
    <t>S72.409N</t>
  </si>
  <si>
    <t>S72.409P</t>
  </si>
  <si>
    <t>S72.409Q</t>
  </si>
  <si>
    <t>S72.409R</t>
  </si>
  <si>
    <t>S72.411K</t>
  </si>
  <si>
    <t>S72.411M</t>
  </si>
  <si>
    <t>S72.411N</t>
  </si>
  <si>
    <t>S72.411P</t>
  </si>
  <si>
    <t>S72.411Q</t>
  </si>
  <si>
    <t>S72.411R</t>
  </si>
  <si>
    <t>S72.412K</t>
  </si>
  <si>
    <t>S72.412M</t>
  </si>
  <si>
    <t>S72.412N</t>
  </si>
  <si>
    <t>S72.412P</t>
  </si>
  <si>
    <t>S72.412Q</t>
  </si>
  <si>
    <t>S72.412R</t>
  </si>
  <si>
    <t>S72.413K</t>
  </si>
  <si>
    <t>S72.413M</t>
  </si>
  <si>
    <t>S72.413N</t>
  </si>
  <si>
    <t>S72.413P</t>
  </si>
  <si>
    <t>S72.413Q</t>
  </si>
  <si>
    <t>S72.413R</t>
  </si>
  <si>
    <t>S72.414K</t>
  </si>
  <si>
    <t>S72.414M</t>
  </si>
  <si>
    <t>S72.414N</t>
  </si>
  <si>
    <t>S72.414P</t>
  </si>
  <si>
    <t>S72.414Q</t>
  </si>
  <si>
    <t>S72.414R</t>
  </si>
  <si>
    <t>S72.415K</t>
  </si>
  <si>
    <t>S72.415M</t>
  </si>
  <si>
    <t>S72.415N</t>
  </si>
  <si>
    <t>S72.415P</t>
  </si>
  <si>
    <t>S72.415Q</t>
  </si>
  <si>
    <t>S72.415R</t>
  </si>
  <si>
    <t>S72.416K</t>
  </si>
  <si>
    <t>S72.416M</t>
  </si>
  <si>
    <t>S72.416N</t>
  </si>
  <si>
    <t>S72.416P</t>
  </si>
  <si>
    <t>S72.416Q</t>
  </si>
  <si>
    <t>S72.416R</t>
  </si>
  <si>
    <t>S72.421K</t>
  </si>
  <si>
    <t>S72.421M</t>
  </si>
  <si>
    <t>S72.421N</t>
  </si>
  <si>
    <t>S72.421P</t>
  </si>
  <si>
    <t>S72.421Q</t>
  </si>
  <si>
    <t>S72.421R</t>
  </si>
  <si>
    <t>S72.422K</t>
  </si>
  <si>
    <t>S72.422M</t>
  </si>
  <si>
    <t>S72.422N</t>
  </si>
  <si>
    <t>S72.422P</t>
  </si>
  <si>
    <t>S72.422Q</t>
  </si>
  <si>
    <t>S72.422R</t>
  </si>
  <si>
    <t>S72.423K</t>
  </si>
  <si>
    <t>S72.423M</t>
  </si>
  <si>
    <t>S72.423N</t>
  </si>
  <si>
    <t>S72.423P</t>
  </si>
  <si>
    <t>S72.423Q</t>
  </si>
  <si>
    <t>S72.423R</t>
  </si>
  <si>
    <t>S72.424K</t>
  </si>
  <si>
    <t>S72.424M</t>
  </si>
  <si>
    <t>S72.424N</t>
  </si>
  <si>
    <t>S72.424P</t>
  </si>
  <si>
    <t>S72.424Q</t>
  </si>
  <si>
    <t>S72.424R</t>
  </si>
  <si>
    <t>S72.425K</t>
  </si>
  <si>
    <t>S72.425M</t>
  </si>
  <si>
    <t>S72.425N</t>
  </si>
  <si>
    <t>S72.425P</t>
  </si>
  <si>
    <t>S72.425Q</t>
  </si>
  <si>
    <t>S72.425R</t>
  </si>
  <si>
    <t>S72.426K</t>
  </si>
  <si>
    <t>S72.426M</t>
  </si>
  <si>
    <t>S72.426N</t>
  </si>
  <si>
    <t>S72.426P</t>
  </si>
  <si>
    <t>S72.426Q</t>
  </si>
  <si>
    <t>S72.426R</t>
  </si>
  <si>
    <t>S72.431K</t>
  </si>
  <si>
    <t>S72.431M</t>
  </si>
  <si>
    <t>S72.431N</t>
  </si>
  <si>
    <t>S72.431P</t>
  </si>
  <si>
    <t>S72.431Q</t>
  </si>
  <si>
    <t>S72.431R</t>
  </si>
  <si>
    <t>S72.432K</t>
  </si>
  <si>
    <t>S72.432M</t>
  </si>
  <si>
    <t>S72.432N</t>
  </si>
  <si>
    <t>S72.432P</t>
  </si>
  <si>
    <t>S72.432Q</t>
  </si>
  <si>
    <t>S72.432R</t>
  </si>
  <si>
    <t>S72.433K</t>
  </si>
  <si>
    <t>S72.433M</t>
  </si>
  <si>
    <t>S72.433N</t>
  </si>
  <si>
    <t>S72.433P</t>
  </si>
  <si>
    <t>S72.433Q</t>
  </si>
  <si>
    <t>S72.433R</t>
  </si>
  <si>
    <t>S72.434K</t>
  </si>
  <si>
    <t>S72.434M</t>
  </si>
  <si>
    <t>S72.434N</t>
  </si>
  <si>
    <t>S72.434P</t>
  </si>
  <si>
    <t>S72.434Q</t>
  </si>
  <si>
    <t>S72.434R</t>
  </si>
  <si>
    <t>S72.435K</t>
  </si>
  <si>
    <t>S72.435M</t>
  </si>
  <si>
    <t>S72.435N</t>
  </si>
  <si>
    <t>S72.435P</t>
  </si>
  <si>
    <t>S72.435Q</t>
  </si>
  <si>
    <t>S72.435R</t>
  </si>
  <si>
    <t>S72.436K</t>
  </si>
  <si>
    <t>S72.436M</t>
  </si>
  <si>
    <t>S72.436N</t>
  </si>
  <si>
    <t>S72.436P</t>
  </si>
  <si>
    <t>S72.436Q</t>
  </si>
  <si>
    <t>S72.436R</t>
  </si>
  <si>
    <t>S72.441K</t>
  </si>
  <si>
    <t>S72.441M</t>
  </si>
  <si>
    <t>S72.441N</t>
  </si>
  <si>
    <t>S72.441P</t>
  </si>
  <si>
    <t>S72.441Q</t>
  </si>
  <si>
    <t>S72.441R</t>
  </si>
  <si>
    <t>S72.442K</t>
  </si>
  <si>
    <t>S72.442M</t>
  </si>
  <si>
    <t>S72.442N</t>
  </si>
  <si>
    <t>S72.442P</t>
  </si>
  <si>
    <t>S72.442Q</t>
  </si>
  <si>
    <t>S72.442R</t>
  </si>
  <si>
    <t>S72.443K</t>
  </si>
  <si>
    <t>S72.443M</t>
  </si>
  <si>
    <t>S72.443N</t>
  </si>
  <si>
    <t>S72.443P</t>
  </si>
  <si>
    <t>S72.443Q</t>
  </si>
  <si>
    <t>S72.443R</t>
  </si>
  <si>
    <t>S72.444K</t>
  </si>
  <si>
    <t>S72.444M</t>
  </si>
  <si>
    <t>S72.444N</t>
  </si>
  <si>
    <t>S72.444P</t>
  </si>
  <si>
    <t>S72.444Q</t>
  </si>
  <si>
    <t>S72.444R</t>
  </si>
  <si>
    <t>S72.445K</t>
  </si>
  <si>
    <t>S72.445M</t>
  </si>
  <si>
    <t>S72.445N</t>
  </si>
  <si>
    <t>S72.445P</t>
  </si>
  <si>
    <t>S72.445Q</t>
  </si>
  <si>
    <t>S72.445R</t>
  </si>
  <si>
    <t>S72.446K</t>
  </si>
  <si>
    <t>S72.446M</t>
  </si>
  <si>
    <t>S72.446N</t>
  </si>
  <si>
    <t>S72.446P</t>
  </si>
  <si>
    <t>S72.446Q</t>
  </si>
  <si>
    <t>S72.446R</t>
  </si>
  <si>
    <t>S72.471K</t>
  </si>
  <si>
    <t>S72.471P</t>
  </si>
  <si>
    <t>S72.472K</t>
  </si>
  <si>
    <t>S72.472P</t>
  </si>
  <si>
    <t>S72.479K</t>
  </si>
  <si>
    <t>S72.479P</t>
  </si>
  <si>
    <t>S72.491K</t>
  </si>
  <si>
    <t>S72.491M</t>
  </si>
  <si>
    <t>S72.491N</t>
  </si>
  <si>
    <t>S72.491P</t>
  </si>
  <si>
    <t>S72.491Q</t>
  </si>
  <si>
    <t>S72.491R</t>
  </si>
  <si>
    <t>S72.492K</t>
  </si>
  <si>
    <t>S72.492M</t>
  </si>
  <si>
    <t>S72.492N</t>
  </si>
  <si>
    <t>S72.492P</t>
  </si>
  <si>
    <t>S72.492Q</t>
  </si>
  <si>
    <t>S72.492R</t>
  </si>
  <si>
    <t>S72.499K</t>
  </si>
  <si>
    <t>S72.499M</t>
  </si>
  <si>
    <t>S72.499N</t>
  </si>
  <si>
    <t>S72.499P</t>
  </si>
  <si>
    <t>S72.499Q</t>
  </si>
  <si>
    <t>S72.499R</t>
  </si>
  <si>
    <t>S72.8X1K</t>
  </si>
  <si>
    <t>S72.8X1M</t>
  </si>
  <si>
    <t>S72.8X1N</t>
  </si>
  <si>
    <t>S72.8X1P</t>
  </si>
  <si>
    <t>S72.8X1Q</t>
  </si>
  <si>
    <t>S72.8X1R</t>
  </si>
  <si>
    <t>S72.8X2K</t>
  </si>
  <si>
    <t>S72.8X2M</t>
  </si>
  <si>
    <t>S72.8X2N</t>
  </si>
  <si>
    <t>S72.8X2P</t>
  </si>
  <si>
    <t>S72.8X2Q</t>
  </si>
  <si>
    <t>S72.8X2R</t>
  </si>
  <si>
    <t>S72.8X9K</t>
  </si>
  <si>
    <t>S72.8X9M</t>
  </si>
  <si>
    <t>S72.8X9N</t>
  </si>
  <si>
    <t>S72.8X9P</t>
  </si>
  <si>
    <t>S72.8X9Q</t>
  </si>
  <si>
    <t>S72.8X9R</t>
  </si>
  <si>
    <t>S72.90XK</t>
  </si>
  <si>
    <t>S72.90XM</t>
  </si>
  <si>
    <t>S72.90XN</t>
  </si>
  <si>
    <t>S72.90XP</t>
  </si>
  <si>
    <t>S72.90XQ</t>
  </si>
  <si>
    <t>S72.90XR</t>
  </si>
  <si>
    <t>S72.91XK</t>
  </si>
  <si>
    <t>S72.91XM</t>
  </si>
  <si>
    <t>S72.91XN</t>
  </si>
  <si>
    <t>S72.91XP</t>
  </si>
  <si>
    <t>S72.91XQ</t>
  </si>
  <si>
    <t>S72.91XR</t>
  </si>
  <si>
    <t>S72.92XK</t>
  </si>
  <si>
    <t>S72.92XM</t>
  </si>
  <si>
    <t>S72.92XN</t>
  </si>
  <si>
    <t>S72.92XP</t>
  </si>
  <si>
    <t>S72.92XQ</t>
  </si>
  <si>
    <t>S72.92XR</t>
  </si>
  <si>
    <t>S79.001K</t>
  </si>
  <si>
    <t>S79.001P</t>
  </si>
  <si>
    <t>S79.002K</t>
  </si>
  <si>
    <t>S79.002P</t>
  </si>
  <si>
    <t>S79.009K</t>
  </si>
  <si>
    <t>S79.009P</t>
  </si>
  <si>
    <t>S79.011K</t>
  </si>
  <si>
    <t>S79.011P</t>
  </si>
  <si>
    <t>S79.012K</t>
  </si>
  <si>
    <t>S79.012P</t>
  </si>
  <si>
    <t>S79.019K</t>
  </si>
  <si>
    <t>S79.019P</t>
  </si>
  <si>
    <t>S79.091K</t>
  </si>
  <si>
    <t>S79.091P</t>
  </si>
  <si>
    <t>S79.092K</t>
  </si>
  <si>
    <t>S79.092P</t>
  </si>
  <si>
    <t>S79.099K</t>
  </si>
  <si>
    <t>S79.099P</t>
  </si>
  <si>
    <t>S79.101K</t>
  </si>
  <si>
    <t>S79.101P</t>
  </si>
  <si>
    <t>S79.102K</t>
  </si>
  <si>
    <t>S79.102P</t>
  </si>
  <si>
    <t>S79.109K</t>
  </si>
  <si>
    <t>S79.109P</t>
  </si>
  <si>
    <t>S79.111K</t>
  </si>
  <si>
    <t>S79.111P</t>
  </si>
  <si>
    <t>S79.112K</t>
  </si>
  <si>
    <t>S79.112P</t>
  </si>
  <si>
    <t>S79.119K</t>
  </si>
  <si>
    <t>S79.119P</t>
  </si>
  <si>
    <t>S79.121K</t>
  </si>
  <si>
    <t>S79.121P</t>
  </si>
  <si>
    <t>S79.122K</t>
  </si>
  <si>
    <t>S79.122P</t>
  </si>
  <si>
    <t>S79.129K</t>
  </si>
  <si>
    <t>S79.129P</t>
  </si>
  <si>
    <t>S79.131K</t>
  </si>
  <si>
    <t>S79.131P</t>
  </si>
  <si>
    <t>S79.132K</t>
  </si>
  <si>
    <t>S79.132P</t>
  </si>
  <si>
    <t>S79.139K</t>
  </si>
  <si>
    <t>S79.139P</t>
  </si>
  <si>
    <t>S79.141K</t>
  </si>
  <si>
    <t>S79.141P</t>
  </si>
  <si>
    <t>S79.142K</t>
  </si>
  <si>
    <t>S79.142P</t>
  </si>
  <si>
    <t>S79.149K</t>
  </si>
  <si>
    <t>S79.149P</t>
  </si>
  <si>
    <t>S79.191K</t>
  </si>
  <si>
    <t>S79.191P</t>
  </si>
  <si>
    <t>S79.192K</t>
  </si>
  <si>
    <t>S79.192P</t>
  </si>
  <si>
    <t>S79.199K</t>
  </si>
  <si>
    <t>S79.199P</t>
  </si>
  <si>
    <t>S82.001K</t>
  </si>
  <si>
    <t>S82.001M</t>
  </si>
  <si>
    <t>S82.001N</t>
  </si>
  <si>
    <t>S82.001P</t>
  </si>
  <si>
    <t>S82.001Q</t>
  </si>
  <si>
    <t>S82.001R</t>
  </si>
  <si>
    <t>S82.002K</t>
  </si>
  <si>
    <t>S82.002M</t>
  </si>
  <si>
    <t>S82.002N</t>
  </si>
  <si>
    <t>S82.002P</t>
  </si>
  <si>
    <t>S82.002Q</t>
  </si>
  <si>
    <t>S82.002R</t>
  </si>
  <si>
    <t>S82.009K</t>
  </si>
  <si>
    <t>S82.009M</t>
  </si>
  <si>
    <t>S82.009N</t>
  </si>
  <si>
    <t>S82.009P</t>
  </si>
  <si>
    <t>S82.009Q</t>
  </si>
  <si>
    <t>S82.009R</t>
  </si>
  <si>
    <t>S82.011K</t>
  </si>
  <si>
    <t>S82.011M</t>
  </si>
  <si>
    <t>S82.011N</t>
  </si>
  <si>
    <t>S82.011P</t>
  </si>
  <si>
    <t>S82.011Q</t>
  </si>
  <si>
    <t>S82.011R</t>
  </si>
  <si>
    <t>S82.012K</t>
  </si>
  <si>
    <t>S82.012M</t>
  </si>
  <si>
    <t>S82.012N</t>
  </si>
  <si>
    <t>S82.012P</t>
  </si>
  <si>
    <t>S82.012Q</t>
  </si>
  <si>
    <t>S82.012R</t>
  </si>
  <si>
    <t>S82.013K</t>
  </si>
  <si>
    <t>S82.013M</t>
  </si>
  <si>
    <t>S82.013N</t>
  </si>
  <si>
    <t>S82.013P</t>
  </si>
  <si>
    <t>S82.013Q</t>
  </si>
  <si>
    <t>S82.013R</t>
  </si>
  <si>
    <t>S82.014K</t>
  </si>
  <si>
    <t>S82.014M</t>
  </si>
  <si>
    <t>S82.014N</t>
  </si>
  <si>
    <t>S82.014P</t>
  </si>
  <si>
    <t>S82.014Q</t>
  </si>
  <si>
    <t>S82.014R</t>
  </si>
  <si>
    <t>S82.015K</t>
  </si>
  <si>
    <t>S82.015M</t>
  </si>
  <si>
    <t>S82.015N</t>
  </si>
  <si>
    <t>S82.015P</t>
  </si>
  <si>
    <t>S82.015Q</t>
  </si>
  <si>
    <t>S82.015R</t>
  </si>
  <si>
    <t>S82.016K</t>
  </si>
  <si>
    <t>S82.016M</t>
  </si>
  <si>
    <t>S82.016N</t>
  </si>
  <si>
    <t>S82.016P</t>
  </si>
  <si>
    <t>S82.016Q</t>
  </si>
  <si>
    <t>S82.016R</t>
  </si>
  <si>
    <t>S82.021K</t>
  </si>
  <si>
    <t>S82.021M</t>
  </si>
  <si>
    <t>S82.021N</t>
  </si>
  <si>
    <t>S82.021P</t>
  </si>
  <si>
    <t>S82.021Q</t>
  </si>
  <si>
    <t>S82.021R</t>
  </si>
  <si>
    <t>S82.022K</t>
  </si>
  <si>
    <t>S82.022M</t>
  </si>
  <si>
    <t>S82.022N</t>
  </si>
  <si>
    <t>S82.022P</t>
  </si>
  <si>
    <t>S82.022Q</t>
  </si>
  <si>
    <t>S82.022R</t>
  </si>
  <si>
    <t>S82.023K</t>
  </si>
  <si>
    <t>S82.023M</t>
  </si>
  <si>
    <t>S82.023N</t>
  </si>
  <si>
    <t>S82.023P</t>
  </si>
  <si>
    <t>S82.023Q</t>
  </si>
  <si>
    <t>S82.023R</t>
  </si>
  <si>
    <t>S82.024K</t>
  </si>
  <si>
    <t>S82.024M</t>
  </si>
  <si>
    <t>S82.024N</t>
  </si>
  <si>
    <t>S82.024P</t>
  </si>
  <si>
    <t>S82.024Q</t>
  </si>
  <si>
    <t>S82.024R</t>
  </si>
  <si>
    <t>S82.025K</t>
  </si>
  <si>
    <t>S82.025M</t>
  </si>
  <si>
    <t>S82.025N</t>
  </si>
  <si>
    <t>S82.025P</t>
  </si>
  <si>
    <t>S82.025Q</t>
  </si>
  <si>
    <t>S82.025R</t>
  </si>
  <si>
    <t>S82.026K</t>
  </si>
  <si>
    <t>S82.026M</t>
  </si>
  <si>
    <t>S82.026N</t>
  </si>
  <si>
    <t>S82.026P</t>
  </si>
  <si>
    <t>S82.026Q</t>
  </si>
  <si>
    <t>S82.026R</t>
  </si>
  <si>
    <t>S82.031K</t>
  </si>
  <si>
    <t>S82.031M</t>
  </si>
  <si>
    <t>S82.031N</t>
  </si>
  <si>
    <t>S82.031P</t>
  </si>
  <si>
    <t>S82.031Q</t>
  </si>
  <si>
    <t>S82.031R</t>
  </si>
  <si>
    <t>S82.032K</t>
  </si>
  <si>
    <t>S82.032M</t>
  </si>
  <si>
    <t>S82.032N</t>
  </si>
  <si>
    <t>S82.032P</t>
  </si>
  <si>
    <t>S82.032Q</t>
  </si>
  <si>
    <t>S82.032R</t>
  </si>
  <si>
    <t>S82.033K</t>
  </si>
  <si>
    <t>S82.033M</t>
  </si>
  <si>
    <t>S82.033N</t>
  </si>
  <si>
    <t>S82.033P</t>
  </si>
  <si>
    <t>S82.033Q</t>
  </si>
  <si>
    <t>S82.033R</t>
  </si>
  <si>
    <t>S82.034K</t>
  </si>
  <si>
    <t>S82.034M</t>
  </si>
  <si>
    <t>S82.034N</t>
  </si>
  <si>
    <t>S82.034P</t>
  </si>
  <si>
    <t>S82.034Q</t>
  </si>
  <si>
    <t>S82.034R</t>
  </si>
  <si>
    <t>S82.035K</t>
  </si>
  <si>
    <t>S82.035M</t>
  </si>
  <si>
    <t>S82.035N</t>
  </si>
  <si>
    <t>S82.035P</t>
  </si>
  <si>
    <t>S82.035Q</t>
  </si>
  <si>
    <t>S82.035R</t>
  </si>
  <si>
    <t>S82.036K</t>
  </si>
  <si>
    <t>S82.036M</t>
  </si>
  <si>
    <t>S82.036N</t>
  </si>
  <si>
    <t>S82.036P</t>
  </si>
  <si>
    <t>S82.036Q</t>
  </si>
  <si>
    <t>S82.036R</t>
  </si>
  <si>
    <t>S82.041K</t>
  </si>
  <si>
    <t>S82.041M</t>
  </si>
  <si>
    <t>S82.041N</t>
  </si>
  <si>
    <t>S82.041P</t>
  </si>
  <si>
    <t>S82.041Q</t>
  </si>
  <si>
    <t>S82.041R</t>
  </si>
  <si>
    <t>S82.042K</t>
  </si>
  <si>
    <t>S82.042M</t>
  </si>
  <si>
    <t>S82.042N</t>
  </si>
  <si>
    <t>S82.042P</t>
  </si>
  <si>
    <t>S82.042Q</t>
  </si>
  <si>
    <t>S82.042R</t>
  </si>
  <si>
    <t>S82.043K</t>
  </si>
  <si>
    <t>S82.043M</t>
  </si>
  <si>
    <t>S82.043N</t>
  </si>
  <si>
    <t>S82.043P</t>
  </si>
  <si>
    <t>S82.043Q</t>
  </si>
  <si>
    <t>S82.043R</t>
  </si>
  <si>
    <t>S82.044K</t>
  </si>
  <si>
    <t>S82.044M</t>
  </si>
  <si>
    <t>S82.044N</t>
  </si>
  <si>
    <t>S82.044P</t>
  </si>
  <si>
    <t>S82.044Q</t>
  </si>
  <si>
    <t>S82.044R</t>
  </si>
  <si>
    <t>S82.045K</t>
  </si>
  <si>
    <t>S82.045M</t>
  </si>
  <si>
    <t>S82.045N</t>
  </si>
  <si>
    <t>S82.045P</t>
  </si>
  <si>
    <t>S82.045Q</t>
  </si>
  <si>
    <t>S82.045R</t>
  </si>
  <si>
    <t>S82.046K</t>
  </si>
  <si>
    <t>S82.046M</t>
  </si>
  <si>
    <t>S82.046N</t>
  </si>
  <si>
    <t>S82.046P</t>
  </si>
  <si>
    <t>S82.046Q</t>
  </si>
  <si>
    <t>S82.046R</t>
  </si>
  <si>
    <t>S82.091K</t>
  </si>
  <si>
    <t>S82.091M</t>
  </si>
  <si>
    <t>S82.091N</t>
  </si>
  <si>
    <t>S82.091P</t>
  </si>
  <si>
    <t>S82.091Q</t>
  </si>
  <si>
    <t>S82.091R</t>
  </si>
  <si>
    <t>S82.092K</t>
  </si>
  <si>
    <t>S82.092M</t>
  </si>
  <si>
    <t>S82.092N</t>
  </si>
  <si>
    <t>S82.092P</t>
  </si>
  <si>
    <t>S82.092Q</t>
  </si>
  <si>
    <t>S82.092R</t>
  </si>
  <si>
    <t>S82.099K</t>
  </si>
  <si>
    <t>S82.099M</t>
  </si>
  <si>
    <t>S82.099N</t>
  </si>
  <si>
    <t>S82.099P</t>
  </si>
  <si>
    <t>S82.099Q</t>
  </si>
  <si>
    <t>S82.099R</t>
  </si>
  <si>
    <t>S82.101K</t>
  </si>
  <si>
    <t>S82.101M</t>
  </si>
  <si>
    <t>S82.101N</t>
  </si>
  <si>
    <t>S82.101P</t>
  </si>
  <si>
    <t>S82.101Q</t>
  </si>
  <si>
    <t>S82.101R</t>
  </si>
  <si>
    <t>S82.102K</t>
  </si>
  <si>
    <t>S82.102M</t>
  </si>
  <si>
    <t>S82.102N</t>
  </si>
  <si>
    <t>S82.102P</t>
  </si>
  <si>
    <t>S82.102Q</t>
  </si>
  <si>
    <t>S82.102R</t>
  </si>
  <si>
    <t>S82.109K</t>
  </si>
  <si>
    <t>S82.109M</t>
  </si>
  <si>
    <t>S82.109N</t>
  </si>
  <si>
    <t>S82.109P</t>
  </si>
  <si>
    <t>S82.109Q</t>
  </si>
  <si>
    <t>S82.109R</t>
  </si>
  <si>
    <t>S82.111K</t>
  </si>
  <si>
    <t>S82.111M</t>
  </si>
  <si>
    <t>S82.111N</t>
  </si>
  <si>
    <t>S82.111P</t>
  </si>
  <si>
    <t>S82.111Q</t>
  </si>
  <si>
    <t>S82.111R</t>
  </si>
  <si>
    <t>S82.112K</t>
  </si>
  <si>
    <t>S82.112M</t>
  </si>
  <si>
    <t>S82.112N</t>
  </si>
  <si>
    <t>S82.112P</t>
  </si>
  <si>
    <t>S82.112Q</t>
  </si>
  <si>
    <t>S82.112R</t>
  </si>
  <si>
    <t>S82.113K</t>
  </si>
  <si>
    <t>S82.113M</t>
  </si>
  <si>
    <t>S82.113N</t>
  </si>
  <si>
    <t>S82.113P</t>
  </si>
  <si>
    <t>S82.113Q</t>
  </si>
  <si>
    <t>S82.113R</t>
  </si>
  <si>
    <t>S82.114K</t>
  </si>
  <si>
    <t>S82.114M</t>
  </si>
  <si>
    <t>S82.114N</t>
  </si>
  <si>
    <t>S82.114P</t>
  </si>
  <si>
    <t>S82.114Q</t>
  </si>
  <si>
    <t>S82.114R</t>
  </si>
  <si>
    <t>S82.115K</t>
  </si>
  <si>
    <t>S82.115M</t>
  </si>
  <si>
    <t>S82.115N</t>
  </si>
  <si>
    <t>S82.115P</t>
  </si>
  <si>
    <t>S82.115Q</t>
  </si>
  <si>
    <t>S82.115R</t>
  </si>
  <si>
    <t>S82.116K</t>
  </si>
  <si>
    <t>S82.116M</t>
  </si>
  <si>
    <t>S82.116N</t>
  </si>
  <si>
    <t>S82.116P</t>
  </si>
  <si>
    <t>S82.116Q</t>
  </si>
  <si>
    <t>S82.116R</t>
  </si>
  <si>
    <t>S82.121K</t>
  </si>
  <si>
    <t>S82.121M</t>
  </si>
  <si>
    <t>S82.121N</t>
  </si>
  <si>
    <t>S82.121P</t>
  </si>
  <si>
    <t>S82.121Q</t>
  </si>
  <si>
    <t>S82.121R</t>
  </si>
  <si>
    <t>S82.122K</t>
  </si>
  <si>
    <t>S82.122M</t>
  </si>
  <si>
    <t>S82.122N</t>
  </si>
  <si>
    <t>S82.122P</t>
  </si>
  <si>
    <t>S82.122Q</t>
  </si>
  <si>
    <t>S82.122R</t>
  </si>
  <si>
    <t>S82.123K</t>
  </si>
  <si>
    <t>S82.123M</t>
  </si>
  <si>
    <t>S82.123N</t>
  </si>
  <si>
    <t>S82.123P</t>
  </si>
  <si>
    <t>S82.123Q</t>
  </si>
  <si>
    <t>S82.123R</t>
  </si>
  <si>
    <t>S82.124K</t>
  </si>
  <si>
    <t>S82.124M</t>
  </si>
  <si>
    <t>S82.124N</t>
  </si>
  <si>
    <t>S82.124P</t>
  </si>
  <si>
    <t>S82.124Q</t>
  </si>
  <si>
    <t>S82.124R</t>
  </si>
  <si>
    <t>S82.125K</t>
  </si>
  <si>
    <t>S82.125M</t>
  </si>
  <si>
    <t>S82.125N</t>
  </si>
  <si>
    <t>S82.125P</t>
  </si>
  <si>
    <t>S82.125Q</t>
  </si>
  <si>
    <t>S82.125R</t>
  </si>
  <si>
    <t>S82.126K</t>
  </si>
  <si>
    <t>S82.126M</t>
  </si>
  <si>
    <t>S82.126N</t>
  </si>
  <si>
    <t>S82.126P</t>
  </si>
  <si>
    <t>S82.126Q</t>
  </si>
  <si>
    <t>S82.126R</t>
  </si>
  <si>
    <t>S82.131K</t>
  </si>
  <si>
    <t>S82.131M</t>
  </si>
  <si>
    <t>S82.131N</t>
  </si>
  <si>
    <t>S82.131P</t>
  </si>
  <si>
    <t>S82.131Q</t>
  </si>
  <si>
    <t>S82.131R</t>
  </si>
  <si>
    <t>S82.132K</t>
  </si>
  <si>
    <t>S82.132M</t>
  </si>
  <si>
    <t>S82.132N</t>
  </si>
  <si>
    <t>S82.132P</t>
  </si>
  <si>
    <t>S82.132Q</t>
  </si>
  <si>
    <t>S82.132R</t>
  </si>
  <si>
    <t>S82.133K</t>
  </si>
  <si>
    <t>S82.133M</t>
  </si>
  <si>
    <t>S82.133N</t>
  </si>
  <si>
    <t>S82.133P</t>
  </si>
  <si>
    <t>S82.133Q</t>
  </si>
  <si>
    <t>S82.133R</t>
  </si>
  <si>
    <t>S82.134K</t>
  </si>
  <si>
    <t>S82.134M</t>
  </si>
  <si>
    <t>S82.134N</t>
  </si>
  <si>
    <t>S82.134P</t>
  </si>
  <si>
    <t>S82.134Q</t>
  </si>
  <si>
    <t>S82.134R</t>
  </si>
  <si>
    <t>S82.135K</t>
  </si>
  <si>
    <t>S82.135M</t>
  </si>
  <si>
    <t>S82.135N</t>
  </si>
  <si>
    <t>S82.135P</t>
  </si>
  <si>
    <t>S82.135Q</t>
  </si>
  <si>
    <t>S82.135R</t>
  </si>
  <si>
    <t>S82.136K</t>
  </si>
  <si>
    <t>S82.136M</t>
  </si>
  <si>
    <t>S82.136N</t>
  </si>
  <si>
    <t>S82.136P</t>
  </si>
  <si>
    <t>S82.136Q</t>
  </si>
  <si>
    <t>S82.136R</t>
  </si>
  <si>
    <t>S82.141K</t>
  </si>
  <si>
    <t>S82.141M</t>
  </si>
  <si>
    <t>S82.141N</t>
  </si>
  <si>
    <t>S82.141P</t>
  </si>
  <si>
    <t>S82.141Q</t>
  </si>
  <si>
    <t>S82.141R</t>
  </si>
  <si>
    <t>S82.142K</t>
  </si>
  <si>
    <t>S82.142M</t>
  </si>
  <si>
    <t>S82.142N</t>
  </si>
  <si>
    <t>S82.142P</t>
  </si>
  <si>
    <t>S82.142Q</t>
  </si>
  <si>
    <t>S82.142R</t>
  </si>
  <si>
    <t>S82.143K</t>
  </si>
  <si>
    <t>S82.143M</t>
  </si>
  <si>
    <t>S82.143N</t>
  </si>
  <si>
    <t>S82.143P</t>
  </si>
  <si>
    <t>S82.143Q</t>
  </si>
  <si>
    <t>S82.143R</t>
  </si>
  <si>
    <t>S82.144K</t>
  </si>
  <si>
    <t>S82.144M</t>
  </si>
  <si>
    <t>S82.144N</t>
  </si>
  <si>
    <t>S82.144P</t>
  </si>
  <si>
    <t>S82.144Q</t>
  </si>
  <si>
    <t>S82.144R</t>
  </si>
  <si>
    <t>S82.145K</t>
  </si>
  <si>
    <t>S82.145M</t>
  </si>
  <si>
    <t>S82.145N</t>
  </si>
  <si>
    <t>S82.145P</t>
  </si>
  <si>
    <t>S82.145Q</t>
  </si>
  <si>
    <t>S82.145R</t>
  </si>
  <si>
    <t>S82.146K</t>
  </si>
  <si>
    <t>S82.146M</t>
  </si>
  <si>
    <t>S82.146N</t>
  </si>
  <si>
    <t>S82.146P</t>
  </si>
  <si>
    <t>S82.146Q</t>
  </si>
  <si>
    <t>S82.146R</t>
  </si>
  <si>
    <t>S82.151K</t>
  </si>
  <si>
    <t>S82.151M</t>
  </si>
  <si>
    <t>S82.151N</t>
  </si>
  <si>
    <t>S82.151P</t>
  </si>
  <si>
    <t>S82.151Q</t>
  </si>
  <si>
    <t>S82.151R</t>
  </si>
  <si>
    <t>S82.152K</t>
  </si>
  <si>
    <t>S82.152M</t>
  </si>
  <si>
    <t>S82.152N</t>
  </si>
  <si>
    <t>S82.152P</t>
  </si>
  <si>
    <t>S82.152Q</t>
  </si>
  <si>
    <t>S82.152R</t>
  </si>
  <si>
    <t>S82.153K</t>
  </si>
  <si>
    <t>S82.153M</t>
  </si>
  <si>
    <t>S82.153N</t>
  </si>
  <si>
    <t>S82.153P</t>
  </si>
  <si>
    <t>S82.153Q</t>
  </si>
  <si>
    <t>S82.153R</t>
  </si>
  <si>
    <t>S82.154K</t>
  </si>
  <si>
    <t>S82.154M</t>
  </si>
  <si>
    <t>S82.154N</t>
  </si>
  <si>
    <t>S82.154P</t>
  </si>
  <si>
    <t>S82.154Q</t>
  </si>
  <si>
    <t>S82.154R</t>
  </si>
  <si>
    <t>S82.155K</t>
  </si>
  <si>
    <t>S82.155M</t>
  </si>
  <si>
    <t>S82.155N</t>
  </si>
  <si>
    <t>S82.155P</t>
  </si>
  <si>
    <t>S82.155Q</t>
  </si>
  <si>
    <t>S82.155R</t>
  </si>
  <si>
    <t>S82.156K</t>
  </si>
  <si>
    <t>S82.156M</t>
  </si>
  <si>
    <t>S82.156N</t>
  </si>
  <si>
    <t>S82.156P</t>
  </si>
  <si>
    <t>S82.156Q</t>
  </si>
  <si>
    <t>S82.156R</t>
  </si>
  <si>
    <t>S82.161K</t>
  </si>
  <si>
    <t>S82.161P</t>
  </si>
  <si>
    <t>S82.162K</t>
  </si>
  <si>
    <t>S82.162P</t>
  </si>
  <si>
    <t>S82.169K</t>
  </si>
  <si>
    <t>S82.169P</t>
  </si>
  <si>
    <t>S82.191K</t>
  </si>
  <si>
    <t>S82.191M</t>
  </si>
  <si>
    <t>S82.191N</t>
  </si>
  <si>
    <t>S82.191P</t>
  </si>
  <si>
    <t>S82.191Q</t>
  </si>
  <si>
    <t>S82.191R</t>
  </si>
  <si>
    <t>S82.192K</t>
  </si>
  <si>
    <t>S82.192M</t>
  </si>
  <si>
    <t>S82.192N</t>
  </si>
  <si>
    <t>S82.192P</t>
  </si>
  <si>
    <t>S82.192Q</t>
  </si>
  <si>
    <t>S82.192R</t>
  </si>
  <si>
    <t>S82.199K</t>
  </si>
  <si>
    <t>S82.199M</t>
  </si>
  <si>
    <t>S82.199N</t>
  </si>
  <si>
    <t>S82.199P</t>
  </si>
  <si>
    <t>S82.199Q</t>
  </si>
  <si>
    <t>S82.199R</t>
  </si>
  <si>
    <t>S82.201K</t>
  </si>
  <si>
    <t>S82.201M</t>
  </si>
  <si>
    <t>S82.201N</t>
  </si>
  <si>
    <t>S82.201P</t>
  </si>
  <si>
    <t>S82.201Q</t>
  </si>
  <si>
    <t>S82.201R</t>
  </si>
  <si>
    <t>S82.202K</t>
  </si>
  <si>
    <t>S82.202M</t>
  </si>
  <si>
    <t>S82.202N</t>
  </si>
  <si>
    <t>S82.202P</t>
  </si>
  <si>
    <t>S82.202Q</t>
  </si>
  <si>
    <t>S82.202R</t>
  </si>
  <si>
    <t>S82.209K</t>
  </si>
  <si>
    <t>S82.209M</t>
  </si>
  <si>
    <t>S82.209N</t>
  </si>
  <si>
    <t>S82.209P</t>
  </si>
  <si>
    <t>S82.209Q</t>
  </si>
  <si>
    <t>S82.209R</t>
  </si>
  <si>
    <t>S82.221K</t>
  </si>
  <si>
    <t>S82.221M</t>
  </si>
  <si>
    <t>S82.221N</t>
  </si>
  <si>
    <t>S82.221P</t>
  </si>
  <si>
    <t>S82.221Q</t>
  </si>
  <si>
    <t>S82.221R</t>
  </si>
  <si>
    <t>S82.222K</t>
  </si>
  <si>
    <t>S82.222M</t>
  </si>
  <si>
    <t>S82.222N</t>
  </si>
  <si>
    <t>S82.222P</t>
  </si>
  <si>
    <t>S82.222Q</t>
  </si>
  <si>
    <t>S82.222R</t>
  </si>
  <si>
    <t>S82.223K</t>
  </si>
  <si>
    <t>S82.223M</t>
  </si>
  <si>
    <t>S82.223N</t>
  </si>
  <si>
    <t>S82.223P</t>
  </si>
  <si>
    <t>S82.223Q</t>
  </si>
  <si>
    <t>S82.223R</t>
  </si>
  <si>
    <t>S82.224K</t>
  </si>
  <si>
    <t>S82.224M</t>
  </si>
  <si>
    <t>S82.224N</t>
  </si>
  <si>
    <t>S82.224P</t>
  </si>
  <si>
    <t>S82.224Q</t>
  </si>
  <si>
    <t>S82.224R</t>
  </si>
  <si>
    <t>S82.225K</t>
  </si>
  <si>
    <t>S82.225M</t>
  </si>
  <si>
    <t>S82.225N</t>
  </si>
  <si>
    <t>S82.225P</t>
  </si>
  <si>
    <t>S82.225Q</t>
  </si>
  <si>
    <t>S82.225R</t>
  </si>
  <si>
    <t>S82.226K</t>
  </si>
  <si>
    <t>S82.226M</t>
  </si>
  <si>
    <t>S82.226N</t>
  </si>
  <si>
    <t>S82.226P</t>
  </si>
  <si>
    <t>S82.226Q</t>
  </si>
  <si>
    <t>S82.226R</t>
  </si>
  <si>
    <t>S82.231K</t>
  </si>
  <si>
    <t>S82.231M</t>
  </si>
  <si>
    <t>S82.231N</t>
  </si>
  <si>
    <t>S82.231P</t>
  </si>
  <si>
    <t>S82.231Q</t>
  </si>
  <si>
    <t>S82.231R</t>
  </si>
  <si>
    <t>S82.232K</t>
  </si>
  <si>
    <t>S82.232M</t>
  </si>
  <si>
    <t>S82.232N</t>
  </si>
  <si>
    <t>S82.232P</t>
  </si>
  <si>
    <t>S82.232Q</t>
  </si>
  <si>
    <t>S82.232R</t>
  </si>
  <si>
    <t>S82.233K</t>
  </si>
  <si>
    <t>S82.233M</t>
  </si>
  <si>
    <t>S82.233N</t>
  </si>
  <si>
    <t>S82.233P</t>
  </si>
  <si>
    <t>S82.233Q</t>
  </si>
  <si>
    <t>S82.233R</t>
  </si>
  <si>
    <t>S82.234K</t>
  </si>
  <si>
    <t>S82.234M</t>
  </si>
  <si>
    <t>S82.234N</t>
  </si>
  <si>
    <t>S82.234P</t>
  </si>
  <si>
    <t>S82.234Q</t>
  </si>
  <si>
    <t>S82.234R</t>
  </si>
  <si>
    <t>S82.235K</t>
  </si>
  <si>
    <t>S82.235M</t>
  </si>
  <si>
    <t>S82.235N</t>
  </si>
  <si>
    <t>S82.235P</t>
  </si>
  <si>
    <t>S82.235Q</t>
  </si>
  <si>
    <t>S82.235R</t>
  </si>
  <si>
    <t>S82.236K</t>
  </si>
  <si>
    <t>S82.236M</t>
  </si>
  <si>
    <t>S82.236N</t>
  </si>
  <si>
    <t>S82.236P</t>
  </si>
  <si>
    <t>S82.236Q</t>
  </si>
  <si>
    <t>S82.236R</t>
  </si>
  <si>
    <t>S82.241K</t>
  </si>
  <si>
    <t>S82.241M</t>
  </si>
  <si>
    <t>S82.241N</t>
  </si>
  <si>
    <t>S82.241P</t>
  </si>
  <si>
    <t>S82.241Q</t>
  </si>
  <si>
    <t>S82.241R</t>
  </si>
  <si>
    <t>S82.242K</t>
  </si>
  <si>
    <t>S82.242M</t>
  </si>
  <si>
    <t>S82.242N</t>
  </si>
  <si>
    <t>S82.242P</t>
  </si>
  <si>
    <t>S82.242Q</t>
  </si>
  <si>
    <t>S82.242R</t>
  </si>
  <si>
    <t>S82.243K</t>
  </si>
  <si>
    <t>S82.243M</t>
  </si>
  <si>
    <t>S82.243N</t>
  </si>
  <si>
    <t>S82.243P</t>
  </si>
  <si>
    <t>S82.243Q</t>
  </si>
  <si>
    <t>S82.243R</t>
  </si>
  <si>
    <t>S82.244K</t>
  </si>
  <si>
    <t>S82.244M</t>
  </si>
  <si>
    <t>S82.244N</t>
  </si>
  <si>
    <t>S82.244P</t>
  </si>
  <si>
    <t>S82.244Q</t>
  </si>
  <si>
    <t>S82.244R</t>
  </si>
  <si>
    <t>S82.245K</t>
  </si>
  <si>
    <t>S82.245M</t>
  </si>
  <si>
    <t>S82.245N</t>
  </si>
  <si>
    <t>S82.245P</t>
  </si>
  <si>
    <t>S82.245Q</t>
  </si>
  <si>
    <t>S82.245R</t>
  </si>
  <si>
    <t>S82.246K</t>
  </si>
  <si>
    <t>S82.246M</t>
  </si>
  <si>
    <t>S82.246N</t>
  </si>
  <si>
    <t>S82.246P</t>
  </si>
  <si>
    <t>S82.246Q</t>
  </si>
  <si>
    <t>S82.246R</t>
  </si>
  <si>
    <t>S82.251K</t>
  </si>
  <si>
    <t>S82.251M</t>
  </si>
  <si>
    <t>S82.251N</t>
  </si>
  <si>
    <t>S82.251P</t>
  </si>
  <si>
    <t>S82.251Q</t>
  </si>
  <si>
    <t>S82.251R</t>
  </si>
  <si>
    <t>S82.252K</t>
  </si>
  <si>
    <t>S82.252M</t>
  </si>
  <si>
    <t>S82.252N</t>
  </si>
  <si>
    <t>S82.252P</t>
  </si>
  <si>
    <t>S82.252Q</t>
  </si>
  <si>
    <t>S82.252R</t>
  </si>
  <si>
    <t>S82.253K</t>
  </si>
  <si>
    <t>S82.253M</t>
  </si>
  <si>
    <t>S82.253N</t>
  </si>
  <si>
    <t>S82.253P</t>
  </si>
  <si>
    <t>S82.253Q</t>
  </si>
  <si>
    <t>S82.253R</t>
  </si>
  <si>
    <t>S82.254K</t>
  </si>
  <si>
    <t>S82.254M</t>
  </si>
  <si>
    <t>S82.254N</t>
  </si>
  <si>
    <t>S82.254P</t>
  </si>
  <si>
    <t>S82.254Q</t>
  </si>
  <si>
    <t>S82.254R</t>
  </si>
  <si>
    <t>S82.255K</t>
  </si>
  <si>
    <t>S82.255M</t>
  </si>
  <si>
    <t>S82.255N</t>
  </si>
  <si>
    <t>S82.255P</t>
  </si>
  <si>
    <t>S82.255Q</t>
  </si>
  <si>
    <t>S82.255R</t>
  </si>
  <si>
    <t>S82.256K</t>
  </si>
  <si>
    <t>S82.256M</t>
  </si>
  <si>
    <t>S82.256N</t>
  </si>
  <si>
    <t>S82.256P</t>
  </si>
  <si>
    <t>S82.256Q</t>
  </si>
  <si>
    <t>S82.256R</t>
  </si>
  <si>
    <t>S82.261K</t>
  </si>
  <si>
    <t>S82.261M</t>
  </si>
  <si>
    <t>S82.261N</t>
  </si>
  <si>
    <t>S82.261P</t>
  </si>
  <si>
    <t>S82.261Q</t>
  </si>
  <si>
    <t>S82.261R</t>
  </si>
  <si>
    <t>S82.262K</t>
  </si>
  <si>
    <t>S82.262M</t>
  </si>
  <si>
    <t>S82.262N</t>
  </si>
  <si>
    <t>S82.262P</t>
  </si>
  <si>
    <t>S82.262Q</t>
  </si>
  <si>
    <t>S82.262R</t>
  </si>
  <si>
    <t>S82.263K</t>
  </si>
  <si>
    <t>S82.263M</t>
  </si>
  <si>
    <t>S82.263N</t>
  </si>
  <si>
    <t>S82.263P</t>
  </si>
  <si>
    <t>S82.263Q</t>
  </si>
  <si>
    <t>S82.263R</t>
  </si>
  <si>
    <t>S82.264K</t>
  </si>
  <si>
    <t>S82.264M</t>
  </si>
  <si>
    <t>S82.264N</t>
  </si>
  <si>
    <t>S82.264P</t>
  </si>
  <si>
    <t>S82.264Q</t>
  </si>
  <si>
    <t>S82.264R</t>
  </si>
  <si>
    <t>S82.265K</t>
  </si>
  <si>
    <t>S82.265M</t>
  </si>
  <si>
    <t>S82.265N</t>
  </si>
  <si>
    <t>S82.265P</t>
  </si>
  <si>
    <t>S82.265Q</t>
  </si>
  <si>
    <t>S82.265R</t>
  </si>
  <si>
    <t>S82.266K</t>
  </si>
  <si>
    <t>S82.266M</t>
  </si>
  <si>
    <t>S82.266N</t>
  </si>
  <si>
    <t>S82.266P</t>
  </si>
  <si>
    <t>S82.266Q</t>
  </si>
  <si>
    <t>S82.266R</t>
  </si>
  <si>
    <t>S82.291K</t>
  </si>
  <si>
    <t>S82.291M</t>
  </si>
  <si>
    <t>S82.291N</t>
  </si>
  <si>
    <t>S82.291P</t>
  </si>
  <si>
    <t>S82.291Q</t>
  </si>
  <si>
    <t>S82.291R</t>
  </si>
  <si>
    <t>S82.292K</t>
  </si>
  <si>
    <t>S82.292M</t>
  </si>
  <si>
    <t>S82.292N</t>
  </si>
  <si>
    <t>S82.292P</t>
  </si>
  <si>
    <t>S82.292Q</t>
  </si>
  <si>
    <t>S82.292R</t>
  </si>
  <si>
    <t>S82.299K</t>
  </si>
  <si>
    <t>S82.299M</t>
  </si>
  <si>
    <t>S82.299N</t>
  </si>
  <si>
    <t>S82.299P</t>
  </si>
  <si>
    <t>S82.299Q</t>
  </si>
  <si>
    <t>S82.299R</t>
  </si>
  <si>
    <t>S82.301K</t>
  </si>
  <si>
    <t>S82.301M</t>
  </si>
  <si>
    <t>S82.301N</t>
  </si>
  <si>
    <t>S82.301P</t>
  </si>
  <si>
    <t>S82.301Q</t>
  </si>
  <si>
    <t>S82.301R</t>
  </si>
  <si>
    <t>S82.302K</t>
  </si>
  <si>
    <t>S82.302M</t>
  </si>
  <si>
    <t>S82.302N</t>
  </si>
  <si>
    <t>S82.302P</t>
  </si>
  <si>
    <t>S82.302Q</t>
  </si>
  <si>
    <t>S82.302R</t>
  </si>
  <si>
    <t>S82.309K</t>
  </si>
  <si>
    <t>S82.309M</t>
  </si>
  <si>
    <t>S82.309N</t>
  </si>
  <si>
    <t>S82.309P</t>
  </si>
  <si>
    <t>S82.309Q</t>
  </si>
  <si>
    <t>S82.309R</t>
  </si>
  <si>
    <t>S82.311K</t>
  </si>
  <si>
    <t>S82.311P</t>
  </si>
  <si>
    <t>S82.312K</t>
  </si>
  <si>
    <t>S82.312P</t>
  </si>
  <si>
    <t>S82.319K</t>
  </si>
  <si>
    <t>S82.319P</t>
  </si>
  <si>
    <t>S82.391K</t>
  </si>
  <si>
    <t>S82.391M</t>
  </si>
  <si>
    <t>S82.391N</t>
  </si>
  <si>
    <t>S82.391P</t>
  </si>
  <si>
    <t>S82.391Q</t>
  </si>
  <si>
    <t>S82.391R</t>
  </si>
  <si>
    <t>S82.392K</t>
  </si>
  <si>
    <t>S82.392M</t>
  </si>
  <si>
    <t>S82.392N</t>
  </si>
  <si>
    <t>S82.392P</t>
  </si>
  <si>
    <t>S82.392Q</t>
  </si>
  <si>
    <t>S82.392R</t>
  </si>
  <si>
    <t>S82.399K</t>
  </si>
  <si>
    <t>S82.399M</t>
  </si>
  <si>
    <t>S82.399N</t>
  </si>
  <si>
    <t>S82.399P</t>
  </si>
  <si>
    <t>S82.399Q</t>
  </si>
  <si>
    <t>S82.399R</t>
  </si>
  <si>
    <t>S82.51XK</t>
  </si>
  <si>
    <t>S82.51XM</t>
  </si>
  <si>
    <t>S82.51XN</t>
  </si>
  <si>
    <t>S82.51XP</t>
  </si>
  <si>
    <t>S82.51XQ</t>
  </si>
  <si>
    <t>S82.51XR</t>
  </si>
  <si>
    <t>S82.52XK</t>
  </si>
  <si>
    <t>S82.52XM</t>
  </si>
  <si>
    <t>S82.52XN</t>
  </si>
  <si>
    <t>S82.52XP</t>
  </si>
  <si>
    <t>S82.52XQ</t>
  </si>
  <si>
    <t>S82.52XR</t>
  </si>
  <si>
    <t>S82.53XK</t>
  </si>
  <si>
    <t>S82.53XM</t>
  </si>
  <si>
    <t>S82.53XN</t>
  </si>
  <si>
    <t>S82.53XP</t>
  </si>
  <si>
    <t>S82.53XQ</t>
  </si>
  <si>
    <t>S82.53XR</t>
  </si>
  <si>
    <t>S82.54XK</t>
  </si>
  <si>
    <t>S82.54XM</t>
  </si>
  <si>
    <t>S82.54XN</t>
  </si>
  <si>
    <t>S82.54XP</t>
  </si>
  <si>
    <t>S82.54XQ</t>
  </si>
  <si>
    <t>S82.54XR</t>
  </si>
  <si>
    <t>S82.55XK</t>
  </si>
  <si>
    <t>S82.55XM</t>
  </si>
  <si>
    <t>S82.55XN</t>
  </si>
  <si>
    <t>S82.55XP</t>
  </si>
  <si>
    <t>S82.55XQ</t>
  </si>
  <si>
    <t>S82.55XR</t>
  </si>
  <si>
    <t>S82.56XK</t>
  </si>
  <si>
    <t>S82.56XM</t>
  </si>
  <si>
    <t>S82.56XN</t>
  </si>
  <si>
    <t>S82.56XP</t>
  </si>
  <si>
    <t>S82.56XQ</t>
  </si>
  <si>
    <t>S82.56XR</t>
  </si>
  <si>
    <t>S82.871K</t>
  </si>
  <si>
    <t>S82.871M</t>
  </si>
  <si>
    <t>S82.871N</t>
  </si>
  <si>
    <t>S82.871P</t>
  </si>
  <si>
    <t>S82.871Q</t>
  </si>
  <si>
    <t>S82.871R</t>
  </si>
  <si>
    <t>S82.872K</t>
  </si>
  <si>
    <t>S82.872M</t>
  </si>
  <si>
    <t>S82.872N</t>
  </si>
  <si>
    <t>S82.872P</t>
  </si>
  <si>
    <t>S82.872Q</t>
  </si>
  <si>
    <t>S82.872R</t>
  </si>
  <si>
    <t>S82.873K</t>
  </si>
  <si>
    <t>S82.873M</t>
  </si>
  <si>
    <t>S82.873N</t>
  </si>
  <si>
    <t>S82.873P</t>
  </si>
  <si>
    <t>S82.873Q</t>
  </si>
  <si>
    <t>S82.873R</t>
  </si>
  <si>
    <t>S82.874K</t>
  </si>
  <si>
    <t>S82.874M</t>
  </si>
  <si>
    <t>S82.874N</t>
  </si>
  <si>
    <t>S82.874P</t>
  </si>
  <si>
    <t>S82.874Q</t>
  </si>
  <si>
    <t>S82.874R</t>
  </si>
  <si>
    <t>S82.875K</t>
  </si>
  <si>
    <t>S82.875M</t>
  </si>
  <si>
    <t>S82.875N</t>
  </si>
  <si>
    <t>S82.875P</t>
  </si>
  <si>
    <t>S82.875Q</t>
  </si>
  <si>
    <t>S82.875R</t>
  </si>
  <si>
    <t>S82.876K</t>
  </si>
  <si>
    <t>S82.876M</t>
  </si>
  <si>
    <t>S82.876N</t>
  </si>
  <si>
    <t>S82.876P</t>
  </si>
  <si>
    <t>S82.876Q</t>
  </si>
  <si>
    <t>S82.876R</t>
  </si>
  <si>
    <t>S89.001K</t>
  </si>
  <si>
    <t>S89.001P</t>
  </si>
  <si>
    <t>S89.002K</t>
  </si>
  <si>
    <t>S89.002P</t>
  </si>
  <si>
    <t>S89.009K</t>
  </si>
  <si>
    <t>S89.009P</t>
  </si>
  <si>
    <t>S89.011K</t>
  </si>
  <si>
    <t>S89.011P</t>
  </si>
  <si>
    <t>S89.012K</t>
  </si>
  <si>
    <t>S89.012P</t>
  </si>
  <si>
    <t>S89.019K</t>
  </si>
  <si>
    <t>S89.019P</t>
  </si>
  <si>
    <t>S89.021K</t>
  </si>
  <si>
    <t>S89.021P</t>
  </si>
  <si>
    <t>S89.022K</t>
  </si>
  <si>
    <t>S89.022P</t>
  </si>
  <si>
    <t>S89.029K</t>
  </si>
  <si>
    <t>S89.029P</t>
  </si>
  <si>
    <t>S89.031K</t>
  </si>
  <si>
    <t>S89.031P</t>
  </si>
  <si>
    <t>S89.032K</t>
  </si>
  <si>
    <t>S89.032P</t>
  </si>
  <si>
    <t>S89.039K</t>
  </si>
  <si>
    <t>S89.039P</t>
  </si>
  <si>
    <t>S89.041K</t>
  </si>
  <si>
    <t>S89.041P</t>
  </si>
  <si>
    <t>S89.042K</t>
  </si>
  <si>
    <t>S89.042P</t>
  </si>
  <si>
    <t>S89.049K</t>
  </si>
  <si>
    <t>S89.049P</t>
  </si>
  <si>
    <t>S89.091K</t>
  </si>
  <si>
    <t>S89.091P</t>
  </si>
  <si>
    <t>S89.092K</t>
  </si>
  <si>
    <t>S89.092P</t>
  </si>
  <si>
    <t>S89.099K</t>
  </si>
  <si>
    <t>S89.099P</t>
  </si>
  <si>
    <t>S89.101K</t>
  </si>
  <si>
    <t>S89.101P</t>
  </si>
  <si>
    <t>S89.102K</t>
  </si>
  <si>
    <t>S89.102P</t>
  </si>
  <si>
    <t>S89.109K</t>
  </si>
  <si>
    <t>S89.109P</t>
  </si>
  <si>
    <t>S89.111K</t>
  </si>
  <si>
    <t>S89.111P</t>
  </si>
  <si>
    <t>S89.112K</t>
  </si>
  <si>
    <t>S89.112P</t>
  </si>
  <si>
    <t>S89.119K</t>
  </si>
  <si>
    <t>S89.119P</t>
  </si>
  <si>
    <t>S89.121K</t>
  </si>
  <si>
    <t>S89.121P</t>
  </si>
  <si>
    <t>S89.122K</t>
  </si>
  <si>
    <t>S89.122P</t>
  </si>
  <si>
    <t>S89.129K</t>
  </si>
  <si>
    <t>S89.129P</t>
  </si>
  <si>
    <t>S89.131K</t>
  </si>
  <si>
    <t>S89.131P</t>
  </si>
  <si>
    <t>S89.132K</t>
  </si>
  <si>
    <t>S89.132P</t>
  </si>
  <si>
    <t>S89.139K</t>
  </si>
  <si>
    <t>S89.139P</t>
  </si>
  <si>
    <t>S89.141K</t>
  </si>
  <si>
    <t>S89.141P</t>
  </si>
  <si>
    <t>S89.142K</t>
  </si>
  <si>
    <t>S89.142P</t>
  </si>
  <si>
    <t>S89.149K</t>
  </si>
  <si>
    <t>S89.149P</t>
  </si>
  <si>
    <t>S89.191K</t>
  </si>
  <si>
    <t>S89.191P</t>
  </si>
  <si>
    <t>S89.192K</t>
  </si>
  <si>
    <t>S89.192P</t>
  </si>
  <si>
    <t>S89.199K</t>
  </si>
  <si>
    <t>S89.199P</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</si>
  <si>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</si>
  <si>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</si>
  <si>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</si>
  <si>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</si>
  <si>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</si>
  <si>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</si>
  <si>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</si>
  <si>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</si>
  <si>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</si>
  <si>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</si>
  <si>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</si>
  <si>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</si>
  <si>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</si>
  <si>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</si>
  <si>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</si>
  <si>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</si>
  <si>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</si>
  <si>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</si>
  <si>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</si>
  <si>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</si>
  <si>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</si>
  <si>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</si>
  <si>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</si>
  <si>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</si>
  <si>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</si>
  <si>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</si>
  <si>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</si>
  <si>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</si>
  <si>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</si>
  <si>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</si>
  <si>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</si>
  <si>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</si>
  <si>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</si>
  <si>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</si>
  <si>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</si>
  <si>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</si>
  <si>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M80.079K</t>
  </si>
  <si>
    <t>M80.079P</t>
  </si>
  <si>
    <t>S72.451K</t>
  </si>
  <si>
    <t>S72.451M</t>
  </si>
  <si>
    <t>S72.451N</t>
  </si>
  <si>
    <t>S72.451P</t>
  </si>
  <si>
    <t>S72.451Q</t>
  </si>
  <si>
    <t>S72.451R</t>
  </si>
  <si>
    <t>S72.452K</t>
  </si>
  <si>
    <t>S72.452M</t>
  </si>
  <si>
    <t>S72.452N</t>
  </si>
  <si>
    <t>S72.452P</t>
  </si>
  <si>
    <t>S72.452Q</t>
  </si>
  <si>
    <t>S72.452R</t>
  </si>
  <si>
    <t>S72.453K</t>
  </si>
  <si>
    <t>S72.453M</t>
  </si>
  <si>
    <t>S72.453N</t>
  </si>
  <si>
    <t>S72.453P</t>
  </si>
  <si>
    <t>S72.453Q</t>
  </si>
  <si>
    <t>S72.453R</t>
  </si>
  <si>
    <t>S72.454K</t>
  </si>
  <si>
    <t>S72.454M</t>
  </si>
  <si>
    <t>S72.454N</t>
  </si>
  <si>
    <t>S72.454P</t>
  </si>
  <si>
    <t>S72.454Q</t>
  </si>
  <si>
    <t>S72.454R</t>
  </si>
  <si>
    <t>S72.455K</t>
  </si>
  <si>
    <t>S72.455M</t>
  </si>
  <si>
    <t>S72.455N</t>
  </si>
  <si>
    <t>S72.455P</t>
  </si>
  <si>
    <t>S72.455Q</t>
  </si>
  <si>
    <t>S72.455R</t>
  </si>
  <si>
    <t>S72.456K</t>
  </si>
  <si>
    <t>S72.456M</t>
  </si>
  <si>
    <t>S72.456N</t>
  </si>
  <si>
    <t>S72.456P</t>
  </si>
  <si>
    <t>S72.456Q</t>
  </si>
  <si>
    <t>S72.456R</t>
  </si>
  <si>
    <t>S72.461K</t>
  </si>
  <si>
    <t>S72.461M</t>
  </si>
  <si>
    <t>S72.461N</t>
  </si>
  <si>
    <t>S72.461P</t>
  </si>
  <si>
    <t>S72.461Q</t>
  </si>
  <si>
    <t>S72.461R</t>
  </si>
  <si>
    <t>S72.462K</t>
  </si>
  <si>
    <t>S72.462M</t>
  </si>
  <si>
    <t>S72.462N</t>
  </si>
  <si>
    <t>S72.462P</t>
  </si>
  <si>
    <t>S72.462Q</t>
  </si>
  <si>
    <t>S72.462R</t>
  </si>
  <si>
    <t>S72.463K</t>
  </si>
  <si>
    <t>S72.463M</t>
  </si>
  <si>
    <t>S72.463N</t>
  </si>
  <si>
    <t>S72.463P</t>
  </si>
  <si>
    <t>S72.463Q</t>
  </si>
  <si>
    <t>S72.463R</t>
  </si>
  <si>
    <t>S72.464K</t>
  </si>
  <si>
    <t>S72.464M</t>
  </si>
  <si>
    <t>S72.464N</t>
  </si>
  <si>
    <t>S72.464P</t>
  </si>
  <si>
    <t>S72.464Q</t>
  </si>
  <si>
    <t>S72.464R</t>
  </si>
  <si>
    <t>S72.465K</t>
  </si>
  <si>
    <t>S72.465M</t>
  </si>
  <si>
    <t>S72.465N</t>
  </si>
  <si>
    <t>S72.465P</t>
  </si>
  <si>
    <t>S72.465Q</t>
  </si>
  <si>
    <t>S72.465R</t>
  </si>
  <si>
    <t>S72.466K</t>
  </si>
  <si>
    <t>S72.466M</t>
  </si>
  <si>
    <t>S72.466N</t>
  </si>
  <si>
    <t>S72.466P</t>
  </si>
  <si>
    <t>S72.466Q</t>
  </si>
  <si>
    <t>S72.466R</t>
  </si>
  <si>
    <t>M80.061K</t>
  </si>
  <si>
    <t>M80.061P</t>
  </si>
  <si>
    <t>M80.062K</t>
  </si>
  <si>
    <t>M80.062P</t>
  </si>
  <si>
    <t>M80.069K</t>
  </si>
  <si>
    <t>M80.069P</t>
  </si>
  <si>
    <t>M80.071K</t>
  </si>
  <si>
    <t>M80.071P</t>
  </si>
  <si>
    <t>M80.072K</t>
  </si>
  <si>
    <t>M80.072P</t>
  </si>
  <si>
    <t>M80.861K</t>
  </si>
  <si>
    <t>M80.861P</t>
  </si>
  <si>
    <t>M80.862K</t>
  </si>
  <si>
    <t>M80.862P</t>
  </si>
  <si>
    <t>M80.869K</t>
  </si>
  <si>
    <t>M80.869P</t>
  </si>
  <si>
    <t>M80.871K</t>
  </si>
  <si>
    <t>M80.871P</t>
  </si>
  <si>
    <t>M80.872K</t>
  </si>
  <si>
    <t>M80.872P</t>
  </si>
  <si>
    <t>M80.879K</t>
  </si>
  <si>
    <t>M80.879P</t>
  </si>
  <si>
    <t>M84.363K</t>
  </si>
  <si>
    <t>M84.363P</t>
  </si>
  <si>
    <t>M84.364K</t>
  </si>
  <si>
    <t>M84.364P</t>
  </si>
  <si>
    <t>M84.369K</t>
  </si>
  <si>
    <t>M84.369P</t>
  </si>
  <si>
    <t>M84.371A</t>
  </si>
  <si>
    <t>M84.371K</t>
  </si>
  <si>
    <t>M84.371P</t>
  </si>
  <si>
    <t>M84.372A</t>
  </si>
  <si>
    <t>M84.372K</t>
  </si>
  <si>
    <t>M84.372P</t>
  </si>
  <si>
    <t>M84.373A</t>
  </si>
  <si>
    <t>M84.373K</t>
  </si>
  <si>
    <t>M84.373P</t>
  </si>
  <si>
    <t>M84.374K</t>
  </si>
  <si>
    <t>M84.374P</t>
  </si>
  <si>
    <t>M84.375K</t>
  </si>
  <si>
    <t>M84.375P</t>
  </si>
  <si>
    <t>M84.376K</t>
  </si>
  <si>
    <t>M84.376P</t>
  </si>
  <si>
    <t>M84.463K</t>
  </si>
  <si>
    <t>M84.463P</t>
  </si>
  <si>
    <t>M84.464K</t>
  </si>
  <si>
    <t>M84.464P</t>
  </si>
  <si>
    <t>M84.469K</t>
  </si>
  <si>
    <t>M84.469P</t>
  </si>
  <si>
    <t>M84.471K</t>
  </si>
  <si>
    <t>M84.471P</t>
  </si>
  <si>
    <t>M84.472K</t>
  </si>
  <si>
    <t>M84.472P</t>
  </si>
  <si>
    <t>M84.473K</t>
  </si>
  <si>
    <t>M84.473P</t>
  </si>
  <si>
    <t>M84.474A</t>
  </si>
  <si>
    <t>M84.474K</t>
  </si>
  <si>
    <t>M84.474P</t>
  </si>
  <si>
    <t>M84.475A</t>
  </si>
  <si>
    <t>M84.475K</t>
  </si>
  <si>
    <t>M84.475P</t>
  </si>
  <si>
    <t>M84.476A</t>
  </si>
  <si>
    <t>M84.476K</t>
  </si>
  <si>
    <t>M84.476P</t>
  </si>
  <si>
    <t>M84.563K</t>
  </si>
  <si>
    <t>M84.563P</t>
  </si>
  <si>
    <t>M84.564K</t>
  </si>
  <si>
    <t>M84.564P</t>
  </si>
  <si>
    <t>M84.569K</t>
  </si>
  <si>
    <t>M84.569P</t>
  </si>
  <si>
    <t>M84.571K</t>
  </si>
  <si>
    <t>M84.571P</t>
  </si>
  <si>
    <t>M84.572K</t>
  </si>
  <si>
    <t>M84.572P</t>
  </si>
  <si>
    <t>M84.573K</t>
  </si>
  <si>
    <t>M84.573P</t>
  </si>
  <si>
    <t>M84.574A</t>
  </si>
  <si>
    <t>M84.574K</t>
  </si>
  <si>
    <t>M84.574P</t>
  </si>
  <si>
    <t>M84.575A</t>
  </si>
  <si>
    <t>M84.575K</t>
  </si>
  <si>
    <t>M84.575P</t>
  </si>
  <si>
    <t>M84.576A</t>
  </si>
  <si>
    <t>M84.576K</t>
  </si>
  <si>
    <t>M84.576P</t>
  </si>
  <si>
    <t>M84.663K</t>
  </si>
  <si>
    <t>M84.663P</t>
  </si>
  <si>
    <t>M84.664K</t>
  </si>
  <si>
    <t>M84.664P</t>
  </si>
  <si>
    <t>M84.669K</t>
  </si>
  <si>
    <t>M84.669P</t>
  </si>
  <si>
    <t>M84.671K</t>
  </si>
  <si>
    <t>M84.671P</t>
  </si>
  <si>
    <t>M84.672K</t>
  </si>
  <si>
    <t>M84.672P</t>
  </si>
  <si>
    <t>M84.673K</t>
  </si>
  <si>
    <t>M84.673P</t>
  </si>
  <si>
    <t>M84.674A</t>
  </si>
  <si>
    <t>M84.674K</t>
  </si>
  <si>
    <t>M84.674P</t>
  </si>
  <si>
    <t>M84.675A</t>
  </si>
  <si>
    <t>M84.675K</t>
  </si>
  <si>
    <t>M84.675P</t>
  </si>
  <si>
    <t>M84.676A</t>
  </si>
  <si>
    <t>M84.676K</t>
  </si>
  <si>
    <t>M84.676P</t>
  </si>
  <si>
    <t>S82.401K</t>
  </si>
  <si>
    <t>S82.401M</t>
  </si>
  <si>
    <t>S82.401N</t>
  </si>
  <si>
    <t>S82.401P</t>
  </si>
  <si>
    <t>S82.401Q</t>
  </si>
  <si>
    <t>S82.401R</t>
  </si>
  <si>
    <t>S82.402K</t>
  </si>
  <si>
    <t>S82.402M</t>
  </si>
  <si>
    <t>S82.402N</t>
  </si>
  <si>
    <t>S82.402P</t>
  </si>
  <si>
    <t>S82.402Q</t>
  </si>
  <si>
    <t>S82.402R</t>
  </si>
  <si>
    <t>S82.409K</t>
  </si>
  <si>
    <t>S82.409M</t>
  </si>
  <si>
    <t>S82.409N</t>
  </si>
  <si>
    <t>S82.409P</t>
  </si>
  <si>
    <t>S82.409Q</t>
  </si>
  <si>
    <t>S82.409R</t>
  </si>
  <si>
    <t>S82.421K</t>
  </si>
  <si>
    <t>S82.421M</t>
  </si>
  <si>
    <t>S82.421N</t>
  </si>
  <si>
    <t>S82.421P</t>
  </si>
  <si>
    <t>S82.421Q</t>
  </si>
  <si>
    <t>S82.421R</t>
  </si>
  <si>
    <t>S82.422K</t>
  </si>
  <si>
    <t>S82.422M</t>
  </si>
  <si>
    <t>S82.422N</t>
  </si>
  <si>
    <t>S82.422P</t>
  </si>
  <si>
    <t>S82.422Q</t>
  </si>
  <si>
    <t>S82.422R</t>
  </si>
  <si>
    <t>S82.423K</t>
  </si>
  <si>
    <t>S82.423M</t>
  </si>
  <si>
    <t>S82.423N</t>
  </si>
  <si>
    <t>S82.423P</t>
  </si>
  <si>
    <t>S82.423Q</t>
  </si>
  <si>
    <t>S82.423R</t>
  </si>
  <si>
    <t>S82.424K</t>
  </si>
  <si>
    <t>S82.424M</t>
  </si>
  <si>
    <t>S82.424N</t>
  </si>
  <si>
    <t>S82.424P</t>
  </si>
  <si>
    <t>S82.424Q</t>
  </si>
  <si>
    <t>S82.424R</t>
  </si>
  <si>
    <t>S82.425K</t>
  </si>
  <si>
    <t>S82.425M</t>
  </si>
  <si>
    <t>S82.425N</t>
  </si>
  <si>
    <t>S82.425P</t>
  </si>
  <si>
    <t>S82.425Q</t>
  </si>
  <si>
    <t>S82.425R</t>
  </si>
  <si>
    <t>S82.426K</t>
  </si>
  <si>
    <t>S82.426M</t>
  </si>
  <si>
    <t>S82.426N</t>
  </si>
  <si>
    <t>S82.426P</t>
  </si>
  <si>
    <t>S82.426Q</t>
  </si>
  <si>
    <t>S82.426R</t>
  </si>
  <si>
    <t>S82.431K</t>
  </si>
  <si>
    <t>S82.431M</t>
  </si>
  <si>
    <t>S82.431N</t>
  </si>
  <si>
    <t>S82.431P</t>
  </si>
  <si>
    <t>S82.431Q</t>
  </si>
  <si>
    <t>S82.431R</t>
  </si>
  <si>
    <t>S82.432K</t>
  </si>
  <si>
    <t>S82.432M</t>
  </si>
  <si>
    <t>S82.432N</t>
  </si>
  <si>
    <t>S82.432P</t>
  </si>
  <si>
    <t>S82.432Q</t>
  </si>
  <si>
    <t>S82.432R</t>
  </si>
  <si>
    <t>S82.433K</t>
  </si>
  <si>
    <t>S82.433M</t>
  </si>
  <si>
    <t>S82.433N</t>
  </si>
  <si>
    <t>S82.433P</t>
  </si>
  <si>
    <t>S82.433Q</t>
  </si>
  <si>
    <t>S82.433R</t>
  </si>
  <si>
    <t>S82.434K</t>
  </si>
  <si>
    <t>S82.434M</t>
  </si>
  <si>
    <t>S82.434N</t>
  </si>
  <si>
    <t>S82.434P</t>
  </si>
  <si>
    <t>S82.434Q</t>
  </si>
  <si>
    <t>S82.434R</t>
  </si>
  <si>
    <t>S82.435K</t>
  </si>
  <si>
    <t>S82.435M</t>
  </si>
  <si>
    <t>S82.435N</t>
  </si>
  <si>
    <t>S82.435P</t>
  </si>
  <si>
    <t>S82.435Q</t>
  </si>
  <si>
    <t>S82.435R</t>
  </si>
  <si>
    <t>S82.436K</t>
  </si>
  <si>
    <t>S82.436M</t>
  </si>
  <si>
    <t>S82.436N</t>
  </si>
  <si>
    <t>S82.436P</t>
  </si>
  <si>
    <t>S82.436Q</t>
  </si>
  <si>
    <t>S82.436R</t>
  </si>
  <si>
    <t>S82.441K</t>
  </si>
  <si>
    <t>S82.441M</t>
  </si>
  <si>
    <t>S82.441N</t>
  </si>
  <si>
    <t>S82.441P</t>
  </si>
  <si>
    <t>S82.441Q</t>
  </si>
  <si>
    <t>S82.441R</t>
  </si>
  <si>
    <t>S82.442K</t>
  </si>
  <si>
    <t>S82.442M</t>
  </si>
  <si>
    <t>S82.442N</t>
  </si>
  <si>
    <t>S82.442P</t>
  </si>
  <si>
    <t>S82.442Q</t>
  </si>
  <si>
    <t>S82.442R</t>
  </si>
  <si>
    <t>S82.443K</t>
  </si>
  <si>
    <t>S82.443M</t>
  </si>
  <si>
    <t>S82.443N</t>
  </si>
  <si>
    <t>S82.443P</t>
  </si>
  <si>
    <t>S82.443Q</t>
  </si>
  <si>
    <t>S82.443R</t>
  </si>
  <si>
    <t>S82.444K</t>
  </si>
  <si>
    <t>S82.444M</t>
  </si>
  <si>
    <t>S82.444N</t>
  </si>
  <si>
    <t>S82.444P</t>
  </si>
  <si>
    <t>S82.444Q</t>
  </si>
  <si>
    <t>S82.444R</t>
  </si>
  <si>
    <t>S82.445K</t>
  </si>
  <si>
    <t>S82.445M</t>
  </si>
  <si>
    <t>S82.445N</t>
  </si>
  <si>
    <t>S82.445P</t>
  </si>
  <si>
    <t>S82.445Q</t>
  </si>
  <si>
    <t>S82.445R</t>
  </si>
  <si>
    <t>S82.446K</t>
  </si>
  <si>
    <t>S82.446M</t>
  </si>
  <si>
    <t>S82.446N</t>
  </si>
  <si>
    <t>S82.446P</t>
  </si>
  <si>
    <t>S82.446Q</t>
  </si>
  <si>
    <t>S82.446R</t>
  </si>
  <si>
    <t>S82.451K</t>
  </si>
  <si>
    <t>S82.451M</t>
  </si>
  <si>
    <t>S82.451N</t>
  </si>
  <si>
    <t>S82.451P</t>
  </si>
  <si>
    <t>S82.451Q</t>
  </si>
  <si>
    <t>S82.451R</t>
  </si>
  <si>
    <t>S82.452K</t>
  </si>
  <si>
    <t>S82.452M</t>
  </si>
  <si>
    <t>S82.452N</t>
  </si>
  <si>
    <t>S82.452P</t>
  </si>
  <si>
    <t>S82.452Q</t>
  </si>
  <si>
    <t>S82.452R</t>
  </si>
  <si>
    <t>S82.453K</t>
  </si>
  <si>
    <t>S82.453M</t>
  </si>
  <si>
    <t>S82.453N</t>
  </si>
  <si>
    <t>S82.453P</t>
  </si>
  <si>
    <t>S82.453Q</t>
  </si>
  <si>
    <t>S82.453R</t>
  </si>
  <si>
    <t>S82.454K</t>
  </si>
  <si>
    <t>S82.454M</t>
  </si>
  <si>
    <t>S82.454N</t>
  </si>
  <si>
    <t>S82.454P</t>
  </si>
  <si>
    <t>S82.454Q</t>
  </si>
  <si>
    <t>S82.454R</t>
  </si>
  <si>
    <t>S82.455K</t>
  </si>
  <si>
    <t>S82.455M</t>
  </si>
  <si>
    <t>S82.455N</t>
  </si>
  <si>
    <t>S82.455P</t>
  </si>
  <si>
    <t>S82.455Q</t>
  </si>
  <si>
    <t>S82.455R</t>
  </si>
  <si>
    <t>S82.456K</t>
  </si>
  <si>
    <t>S82.456M</t>
  </si>
  <si>
    <t>S82.456N</t>
  </si>
  <si>
    <t>S82.456P</t>
  </si>
  <si>
    <t>S82.456Q</t>
  </si>
  <si>
    <t>S82.456R</t>
  </si>
  <si>
    <t>S82.461K</t>
  </si>
  <si>
    <t>S82.461M</t>
  </si>
  <si>
    <t>S82.461N</t>
  </si>
  <si>
    <t>S82.461P</t>
  </si>
  <si>
    <t>S82.461Q</t>
  </si>
  <si>
    <t>S82.461R</t>
  </si>
  <si>
    <t>S82.462K</t>
  </si>
  <si>
    <t>S82.462M</t>
  </si>
  <si>
    <t>S82.462N</t>
  </si>
  <si>
    <t>S82.462P</t>
  </si>
  <si>
    <t>S82.462Q</t>
  </si>
  <si>
    <t>S82.462R</t>
  </si>
  <si>
    <t>S82.463K</t>
  </si>
  <si>
    <t>S82.463M</t>
  </si>
  <si>
    <t>S82.463N</t>
  </si>
  <si>
    <t>S82.463P</t>
  </si>
  <si>
    <t>S82.463Q</t>
  </si>
  <si>
    <t>S82.463R</t>
  </si>
  <si>
    <t>S82.464K</t>
  </si>
  <si>
    <t>S82.464M</t>
  </si>
  <si>
    <t>S82.464N</t>
  </si>
  <si>
    <t>S82.464P</t>
  </si>
  <si>
    <t>S82.464Q</t>
  </si>
  <si>
    <t>S82.464R</t>
  </si>
  <si>
    <t>S82.465K</t>
  </si>
  <si>
    <t>S82.465M</t>
  </si>
  <si>
    <t>S82.465N</t>
  </si>
  <si>
    <t>S82.465P</t>
  </si>
  <si>
    <t>S82.465Q</t>
  </si>
  <si>
    <t>S82.465R</t>
  </si>
  <si>
    <t>S82.466K</t>
  </si>
  <si>
    <t>S82.466M</t>
  </si>
  <si>
    <t>S82.466N</t>
  </si>
  <si>
    <t>S82.466P</t>
  </si>
  <si>
    <t>S82.466Q</t>
  </si>
  <si>
    <t>S82.466R</t>
  </si>
  <si>
    <t>S82.491K</t>
  </si>
  <si>
    <t>S82.491M</t>
  </si>
  <si>
    <t>S82.491N</t>
  </si>
  <si>
    <t>S82.491P</t>
  </si>
  <si>
    <t>S82.491Q</t>
  </si>
  <si>
    <t>S82.491R</t>
  </si>
  <si>
    <t>S82.492K</t>
  </si>
  <si>
    <t>S82.492M</t>
  </si>
  <si>
    <t>S82.492N</t>
  </si>
  <si>
    <t>S82.492P</t>
  </si>
  <si>
    <t>S82.492Q</t>
  </si>
  <si>
    <t>S82.492R</t>
  </si>
  <si>
    <t>S82.499K</t>
  </si>
  <si>
    <t>S82.499M</t>
  </si>
  <si>
    <t>S82.499N</t>
  </si>
  <si>
    <t>S82.499P</t>
  </si>
  <si>
    <t>S82.499Q</t>
  </si>
  <si>
    <t>S82.499R</t>
  </si>
  <si>
    <t>S82.61XK</t>
  </si>
  <si>
    <t>S82.61XM</t>
  </si>
  <si>
    <t>S82.61XN</t>
  </si>
  <si>
    <t>S82.61XP</t>
  </si>
  <si>
    <t>S82.61XQ</t>
  </si>
  <si>
    <t>S82.61XR</t>
  </si>
  <si>
    <t>S82.62XK</t>
  </si>
  <si>
    <t>S82.62XM</t>
  </si>
  <si>
    <t>S82.62XN</t>
  </si>
  <si>
    <t>S82.62XP</t>
  </si>
  <si>
    <t>S82.62XQ</t>
  </si>
  <si>
    <t>S82.62XR</t>
  </si>
  <si>
    <t>S82.63XK</t>
  </si>
  <si>
    <t>S82.63XM</t>
  </si>
  <si>
    <t>S82.63XN</t>
  </si>
  <si>
    <t>S82.63XP</t>
  </si>
  <si>
    <t>S82.63XQ</t>
  </si>
  <si>
    <t>S82.63XR</t>
  </si>
  <si>
    <t>S82.64XK</t>
  </si>
  <si>
    <t>S82.64XM</t>
  </si>
  <si>
    <t>S82.64XN</t>
  </si>
  <si>
    <t>S82.64XP</t>
  </si>
  <si>
    <t>S82.64XQ</t>
  </si>
  <si>
    <t>S82.64XR</t>
  </si>
  <si>
    <t>S82.65XK</t>
  </si>
  <si>
    <t>S82.65XM</t>
  </si>
  <si>
    <t>S82.65XN</t>
  </si>
  <si>
    <t>S82.65XP</t>
  </si>
  <si>
    <t>S82.65XQ</t>
  </si>
  <si>
    <t>S82.65XR</t>
  </si>
  <si>
    <t>S82.66XK</t>
  </si>
  <si>
    <t>S82.66XM</t>
  </si>
  <si>
    <t>S82.66XN</t>
  </si>
  <si>
    <t>S82.66XP</t>
  </si>
  <si>
    <t>S82.66XQ</t>
  </si>
  <si>
    <t>S82.66XR</t>
  </si>
  <si>
    <t>S82.811K</t>
  </si>
  <si>
    <t>S82.811P</t>
  </si>
  <si>
    <t>S82.812K</t>
  </si>
  <si>
    <t>S82.812P</t>
  </si>
  <si>
    <t>S82.819K</t>
  </si>
  <si>
    <t>S82.819P</t>
  </si>
  <si>
    <t>S82.821K</t>
  </si>
  <si>
    <t>S82.821P</t>
  </si>
  <si>
    <t>S82.822K</t>
  </si>
  <si>
    <t>S82.822P</t>
  </si>
  <si>
    <t>S82.829K</t>
  </si>
  <si>
    <t>S82.829P</t>
  </si>
  <si>
    <t>S82.831K</t>
  </si>
  <si>
    <t>S82.831M</t>
  </si>
  <si>
    <t>S82.831N</t>
  </si>
  <si>
    <t>S82.831P</t>
  </si>
  <si>
    <t>S82.831Q</t>
  </si>
  <si>
    <t>S82.831R</t>
  </si>
  <si>
    <t>S82.832K</t>
  </si>
  <si>
    <t>S82.832M</t>
  </si>
  <si>
    <t>S82.832N</t>
  </si>
  <si>
    <t>S82.832P</t>
  </si>
  <si>
    <t>S82.832Q</t>
  </si>
  <si>
    <t>S82.832R</t>
  </si>
  <si>
    <t>S82.839K</t>
  </si>
  <si>
    <t>S82.839M</t>
  </si>
  <si>
    <t>S82.839N</t>
  </si>
  <si>
    <t>S82.839P</t>
  </si>
  <si>
    <t>S82.839Q</t>
  </si>
  <si>
    <t>S82.839R</t>
  </si>
  <si>
    <t>S82.841K</t>
  </si>
  <si>
    <t>S82.841M</t>
  </si>
  <si>
    <t>S82.841N</t>
  </si>
  <si>
    <t>S82.841P</t>
  </si>
  <si>
    <t>S82.841Q</t>
  </si>
  <si>
    <t>S82.841R</t>
  </si>
  <si>
    <t>S82.842K</t>
  </si>
  <si>
    <t>S82.842M</t>
  </si>
  <si>
    <t>S82.842N</t>
  </si>
  <si>
    <t>S82.842P</t>
  </si>
  <si>
    <t>S82.842Q</t>
  </si>
  <si>
    <t>S82.842R</t>
  </si>
  <si>
    <t>S82.843K</t>
  </si>
  <si>
    <t>S82.843M</t>
  </si>
  <si>
    <t>S82.843N</t>
  </si>
  <si>
    <t>S82.843P</t>
  </si>
  <si>
    <t>S82.843Q</t>
  </si>
  <si>
    <t>S82.843R</t>
  </si>
  <si>
    <t>S82.844K</t>
  </si>
  <si>
    <t>S82.844M</t>
  </si>
  <si>
    <t>S82.844N</t>
  </si>
  <si>
    <t>S82.844P</t>
  </si>
  <si>
    <t>S82.844Q</t>
  </si>
  <si>
    <t>S82.844R</t>
  </si>
  <si>
    <t>S82.845K</t>
  </si>
  <si>
    <t>S82.845M</t>
  </si>
  <si>
    <t>S82.845N</t>
  </si>
  <si>
    <t>S82.845P</t>
  </si>
  <si>
    <t>S82.845Q</t>
  </si>
  <si>
    <t>S82.845R</t>
  </si>
  <si>
    <t>S82.846K</t>
  </si>
  <si>
    <t>S82.846M</t>
  </si>
  <si>
    <t>S82.846N</t>
  </si>
  <si>
    <t>S82.846P</t>
  </si>
  <si>
    <t>S82.846Q</t>
  </si>
  <si>
    <t>S82.846R</t>
  </si>
  <si>
    <t>S82.851K</t>
  </si>
  <si>
    <t>S82.851M</t>
  </si>
  <si>
    <t>S82.851N</t>
  </si>
  <si>
    <t>S82.851P</t>
  </si>
  <si>
    <t>S82.851Q</t>
  </si>
  <si>
    <t>S82.851R</t>
  </si>
  <si>
    <t>S82.852K</t>
  </si>
  <si>
    <t>S82.852M</t>
  </si>
  <si>
    <t>S82.852N</t>
  </si>
  <si>
    <t>S82.852P</t>
  </si>
  <si>
    <t>S82.852Q</t>
  </si>
  <si>
    <t>S82.852R</t>
  </si>
  <si>
    <t>S82.853K</t>
  </si>
  <si>
    <t>S82.853M</t>
  </si>
  <si>
    <t>S82.853N</t>
  </si>
  <si>
    <t>S82.853P</t>
  </si>
  <si>
    <t>S82.853Q</t>
  </si>
  <si>
    <t>S82.853R</t>
  </si>
  <si>
    <t>S82.854K</t>
  </si>
  <si>
    <t>S82.854M</t>
  </si>
  <si>
    <t>S82.854N</t>
  </si>
  <si>
    <t>S82.854P</t>
  </si>
  <si>
    <t>S82.854Q</t>
  </si>
  <si>
    <t>S82.854R</t>
  </si>
  <si>
    <t>S82.855K</t>
  </si>
  <si>
    <t>S82.855M</t>
  </si>
  <si>
    <t>S82.855N</t>
  </si>
  <si>
    <t>S82.855P</t>
  </si>
  <si>
    <t>S82.855Q</t>
  </si>
  <si>
    <t>S82.855R</t>
  </si>
  <si>
    <t>S82.856K</t>
  </si>
  <si>
    <t>S82.856M</t>
  </si>
  <si>
    <t>S82.856N</t>
  </si>
  <si>
    <t>S82.856P</t>
  </si>
  <si>
    <t>S82.856Q</t>
  </si>
  <si>
    <t>S82.856R</t>
  </si>
  <si>
    <t>S82.861K</t>
  </si>
  <si>
    <t>S82.861M</t>
  </si>
  <si>
    <t>S82.861N</t>
  </si>
  <si>
    <t>S82.861P</t>
  </si>
  <si>
    <t>S82.861Q</t>
  </si>
  <si>
    <t>S82.861R</t>
  </si>
  <si>
    <t>S82.862K</t>
  </si>
  <si>
    <t>S82.862M</t>
  </si>
  <si>
    <t>S82.862N</t>
  </si>
  <si>
    <t>S82.862P</t>
  </si>
  <si>
    <t>S82.862Q</t>
  </si>
  <si>
    <t>S82.862R</t>
  </si>
  <si>
    <t>S82.863K</t>
  </si>
  <si>
    <t>S82.863M</t>
  </si>
  <si>
    <t>S82.863N</t>
  </si>
  <si>
    <t>S82.863P</t>
  </si>
  <si>
    <t>S82.863Q</t>
  </si>
  <si>
    <t>S82.863R</t>
  </si>
  <si>
    <t>S82.864K</t>
  </si>
  <si>
    <t>S82.864M</t>
  </si>
  <si>
    <t>S82.864N</t>
  </si>
  <si>
    <t>S82.864P</t>
  </si>
  <si>
    <t>S82.864Q</t>
  </si>
  <si>
    <t>S82.864R</t>
  </si>
  <si>
    <t>S82.865K</t>
  </si>
  <si>
    <t>S82.865M</t>
  </si>
  <si>
    <t>S82.865N</t>
  </si>
  <si>
    <t>S82.865P</t>
  </si>
  <si>
    <t>S82.865Q</t>
  </si>
  <si>
    <t>S82.865R</t>
  </si>
  <si>
    <t>S82.866K</t>
  </si>
  <si>
    <t>S82.866M</t>
  </si>
  <si>
    <t>S82.866N</t>
  </si>
  <si>
    <t>S82.866P</t>
  </si>
  <si>
    <t>S82.866Q</t>
  </si>
  <si>
    <t>S82.866R</t>
  </si>
  <si>
    <t>S82.891K</t>
  </si>
  <si>
    <t>S82.891M</t>
  </si>
  <si>
    <t>S82.891N</t>
  </si>
  <si>
    <t>S82.891P</t>
  </si>
  <si>
    <t>S82.891Q</t>
  </si>
  <si>
    <t>S82.891R</t>
  </si>
  <si>
    <t>S82.892K</t>
  </si>
  <si>
    <t>S82.892M</t>
  </si>
  <si>
    <t>S82.892N</t>
  </si>
  <si>
    <t>S82.892P</t>
  </si>
  <si>
    <t>S82.892Q</t>
  </si>
  <si>
    <t>S82.892R</t>
  </si>
  <si>
    <t>S82.899K</t>
  </si>
  <si>
    <t>S82.899M</t>
  </si>
  <si>
    <t>S82.899N</t>
  </si>
  <si>
    <t>S82.899P</t>
  </si>
  <si>
    <t>S82.899Q</t>
  </si>
  <si>
    <t>S82.899R</t>
  </si>
  <si>
    <t>S82.90XK</t>
  </si>
  <si>
    <t>S82.90XM</t>
  </si>
  <si>
    <t>S82.90XN</t>
  </si>
  <si>
    <t>S82.90XP</t>
  </si>
  <si>
    <t>S82.90XQ</t>
  </si>
  <si>
    <t>S82.90XR</t>
  </si>
  <si>
    <t>S82.91XK</t>
  </si>
  <si>
    <t>S82.91XM</t>
  </si>
  <si>
    <t>S82.91XN</t>
  </si>
  <si>
    <t>S82.91XP</t>
  </si>
  <si>
    <t>S82.91XQ</t>
  </si>
  <si>
    <t>S82.91XR</t>
  </si>
  <si>
    <t>S82.92XK</t>
  </si>
  <si>
    <t>S82.92XM</t>
  </si>
  <si>
    <t>S82.92XN</t>
  </si>
  <si>
    <t>S82.92XP</t>
  </si>
  <si>
    <t>S82.92XQ</t>
  </si>
  <si>
    <t>S82.92XR</t>
  </si>
  <si>
    <t>S89.201K</t>
  </si>
  <si>
    <t>S89.201P</t>
  </si>
  <si>
    <t>S89.202K</t>
  </si>
  <si>
    <t>S89.202P</t>
  </si>
  <si>
    <t>S89.209K</t>
  </si>
  <si>
    <t>S89.209P</t>
  </si>
  <si>
    <t>S89.211K</t>
  </si>
  <si>
    <t>S89.211P</t>
  </si>
  <si>
    <t>S89.212K</t>
  </si>
  <si>
    <t>S89.212P</t>
  </si>
  <si>
    <t>S89.219K</t>
  </si>
  <si>
    <t>S89.219P</t>
  </si>
  <si>
    <t>S89.221K</t>
  </si>
  <si>
    <t>S89.221P</t>
  </si>
  <si>
    <t>S89.222K</t>
  </si>
  <si>
    <t>S89.222P</t>
  </si>
  <si>
    <t>S89.229K</t>
  </si>
  <si>
    <t>S89.229P</t>
  </si>
  <si>
    <t>S89.291K</t>
  </si>
  <si>
    <t>S89.291P</t>
  </si>
  <si>
    <t>S89.292K</t>
  </si>
  <si>
    <t>S89.292P</t>
  </si>
  <si>
    <t>S89.299K</t>
  </si>
  <si>
    <t>S89.299P</t>
  </si>
  <si>
    <t>S89.301K</t>
  </si>
  <si>
    <t>S89.301P</t>
  </si>
  <si>
    <t>S89.302K</t>
  </si>
  <si>
    <t>S89.302P</t>
  </si>
  <si>
    <t>S89.309K</t>
  </si>
  <si>
    <t>S89.309P</t>
  </si>
  <si>
    <t>S89.311K</t>
  </si>
  <si>
    <t>S89.311P</t>
  </si>
  <si>
    <t>S89.312K</t>
  </si>
  <si>
    <t>S89.312P</t>
  </si>
  <si>
    <t>S89.319K</t>
  </si>
  <si>
    <t>S89.319P</t>
  </si>
  <si>
    <t>S89.321K</t>
  </si>
  <si>
    <t>S89.321P</t>
  </si>
  <si>
    <t>S89.322K</t>
  </si>
  <si>
    <t>S89.322P</t>
  </si>
  <si>
    <t>S89.329K</t>
  </si>
  <si>
    <t>S89.329P</t>
  </si>
  <si>
    <t>S89.391K</t>
  </si>
  <si>
    <t>S89.391P</t>
  </si>
  <si>
    <t>S89.392K</t>
  </si>
  <si>
    <t>S89.392P</t>
  </si>
  <si>
    <t>S89.399K</t>
  </si>
  <si>
    <t>S89.399P</t>
  </si>
  <si>
    <t>S92.201K</t>
  </si>
  <si>
    <t>S92.201P</t>
  </si>
  <si>
    <t>S92.202K</t>
  </si>
  <si>
    <t>S92.202P</t>
  </si>
  <si>
    <t>S92.209K</t>
  </si>
  <si>
    <t>S92.209P</t>
  </si>
  <si>
    <t>S92.211K</t>
  </si>
  <si>
    <t>S92.211P</t>
  </si>
  <si>
    <t>S92.212K</t>
  </si>
  <si>
    <t>S92.212P</t>
  </si>
  <si>
    <t>S92.213K</t>
  </si>
  <si>
    <t>S92.213P</t>
  </si>
  <si>
    <t>S92.214K</t>
  </si>
  <si>
    <t>S92.214P</t>
  </si>
  <si>
    <t>S92.215K</t>
  </si>
  <si>
    <t>S92.215P</t>
  </si>
  <si>
    <t>S92.216K</t>
  </si>
  <si>
    <t>S92.216P</t>
  </si>
  <si>
    <t>S92.221K</t>
  </si>
  <si>
    <t>S92.221P</t>
  </si>
  <si>
    <t>S92.222K</t>
  </si>
  <si>
    <t>S92.222P</t>
  </si>
  <si>
    <t>S92.223K</t>
  </si>
  <si>
    <t>S92.223P</t>
  </si>
  <si>
    <t>S92.224K</t>
  </si>
  <si>
    <t>S92.224P</t>
  </si>
  <si>
    <t>S92.225K</t>
  </si>
  <si>
    <t>S92.225P</t>
  </si>
  <si>
    <t>S92.226K</t>
  </si>
  <si>
    <t>S92.226P</t>
  </si>
  <si>
    <t>S92.231K</t>
  </si>
  <si>
    <t>S92.231P</t>
  </si>
  <si>
    <t>S92.232K</t>
  </si>
  <si>
    <t>S92.232P</t>
  </si>
  <si>
    <t>S92.233K</t>
  </si>
  <si>
    <t>S92.233P</t>
  </si>
  <si>
    <t>S92.234K</t>
  </si>
  <si>
    <t>S92.234P</t>
  </si>
  <si>
    <t>S92.235K</t>
  </si>
  <si>
    <t>S92.235P</t>
  </si>
  <si>
    <t>S92.236K</t>
  </si>
  <si>
    <t>S92.236P</t>
  </si>
  <si>
    <t>S92.241K</t>
  </si>
  <si>
    <t>S92.241P</t>
  </si>
  <si>
    <t>S92.242K</t>
  </si>
  <si>
    <t>S92.242P</t>
  </si>
  <si>
    <t>S92.243K</t>
  </si>
  <si>
    <t>S92.243P</t>
  </si>
  <si>
    <t>S92.244K</t>
  </si>
  <si>
    <t>S92.244P</t>
  </si>
  <si>
    <t>S92.245K</t>
  </si>
  <si>
    <t>S92.245P</t>
  </si>
  <si>
    <t>S92.246K</t>
  </si>
  <si>
    <t>S92.246P</t>
  </si>
  <si>
    <t>S92.251K</t>
  </si>
  <si>
    <t>S92.251P</t>
  </si>
  <si>
    <t>S92.252K</t>
  </si>
  <si>
    <t>S92.252P</t>
  </si>
  <si>
    <t>S92.253K</t>
  </si>
  <si>
    <t>S92.253P</t>
  </si>
  <si>
    <t>S92.254K</t>
  </si>
  <si>
    <t>S92.254P</t>
  </si>
  <si>
    <t>S92.255K</t>
  </si>
  <si>
    <t>S92.255P</t>
  </si>
  <si>
    <t>S92.256K</t>
  </si>
  <si>
    <t>S92.256P</t>
  </si>
  <si>
    <t>S92.301K</t>
  </si>
  <si>
    <t>S92.301P</t>
  </si>
  <si>
    <t>S92.302K</t>
  </si>
  <si>
    <t>S92.302P</t>
  </si>
  <si>
    <t>S92.309K</t>
  </si>
  <si>
    <t>S92.309P</t>
  </si>
  <si>
    <t>S92.311K</t>
  </si>
  <si>
    <t>S92.311P</t>
  </si>
  <si>
    <t>S92.312K</t>
  </si>
  <si>
    <t>S92.312P</t>
  </si>
  <si>
    <t>S92.313K</t>
  </si>
  <si>
    <t>S92.313P</t>
  </si>
  <si>
    <t>S92.314K</t>
  </si>
  <si>
    <t>S92.314P</t>
  </si>
  <si>
    <t>S92.315K</t>
  </si>
  <si>
    <t>S92.315P</t>
  </si>
  <si>
    <t>S92.316K</t>
  </si>
  <si>
    <t>S92.316P</t>
  </si>
  <si>
    <t>S92.321K</t>
  </si>
  <si>
    <t>S92.321P</t>
  </si>
  <si>
    <t>S92.322K</t>
  </si>
  <si>
    <t>S92.322P</t>
  </si>
  <si>
    <t>S92.323K</t>
  </si>
  <si>
    <t>S92.323P</t>
  </si>
  <si>
    <t>S92.324K</t>
  </si>
  <si>
    <t>S92.324P</t>
  </si>
  <si>
    <t>S92.325K</t>
  </si>
  <si>
    <t>S92.325P</t>
  </si>
  <si>
    <t>S92.326K</t>
  </si>
  <si>
    <t>S92.326P</t>
  </si>
  <si>
    <t>S92.331K</t>
  </si>
  <si>
    <t>S92.331P</t>
  </si>
  <si>
    <t>S92.332K</t>
  </si>
  <si>
    <t>S92.332P</t>
  </si>
  <si>
    <t>S92.333K</t>
  </si>
  <si>
    <t>S92.333P</t>
  </si>
  <si>
    <t>S92.334K</t>
  </si>
  <si>
    <t>S92.334P</t>
  </si>
  <si>
    <t>S92.335K</t>
  </si>
  <si>
    <t>S92.335P</t>
  </si>
  <si>
    <t>S92.336K</t>
  </si>
  <si>
    <t>S92.336P</t>
  </si>
  <si>
    <t>S92.341K</t>
  </si>
  <si>
    <t>S92.341P</t>
  </si>
  <si>
    <t>S92.342K</t>
  </si>
  <si>
    <t>S92.342P</t>
  </si>
  <si>
    <t>S92.343K</t>
  </si>
  <si>
    <t>S92.343P</t>
  </si>
  <si>
    <t>S92.344K</t>
  </si>
  <si>
    <t>S92.344P</t>
  </si>
  <si>
    <t>S92.345K</t>
  </si>
  <si>
    <t>S92.345P</t>
  </si>
  <si>
    <t>S92.346K</t>
  </si>
  <si>
    <t>S92.346P</t>
  </si>
  <si>
    <t>S92.351K</t>
  </si>
  <si>
    <t>S92.351P</t>
  </si>
  <si>
    <t>S92.352K</t>
  </si>
  <si>
    <t>S92.352P</t>
  </si>
  <si>
    <t>S92.353K</t>
  </si>
  <si>
    <t>S92.353P</t>
  </si>
  <si>
    <t>S92.354K</t>
  </si>
  <si>
    <t>S92.354P</t>
  </si>
  <si>
    <t>S92.355K</t>
  </si>
  <si>
    <t>S92.355P</t>
  </si>
  <si>
    <t>S92.356K</t>
  </si>
  <si>
    <t>S92.356P</t>
  </si>
  <si>
    <t>S92.901K</t>
  </si>
  <si>
    <t>S92.901P</t>
  </si>
  <si>
    <t>S92.902K</t>
  </si>
  <si>
    <t>S92.902P</t>
  </si>
  <si>
    <t>S92.909K</t>
  </si>
  <si>
    <t>S92.909P</t>
  </si>
  <si>
    <t>S92.001K</t>
  </si>
  <si>
    <t>S92.001P</t>
  </si>
  <si>
    <t>S92.002K</t>
  </si>
  <si>
    <t>S92.002P</t>
  </si>
  <si>
    <t>S92.009K</t>
  </si>
  <si>
    <t>S92.009P</t>
  </si>
  <si>
    <t>S92.011K</t>
  </si>
  <si>
    <t>S92.011P</t>
  </si>
  <si>
    <t>S92.012K</t>
  </si>
  <si>
    <t>S92.012P</t>
  </si>
  <si>
    <t>S92.013K</t>
  </si>
  <si>
    <t>S92.013P</t>
  </si>
  <si>
    <t>S92.014K</t>
  </si>
  <si>
    <t>S92.014P</t>
  </si>
  <si>
    <t>S92.015K</t>
  </si>
  <si>
    <t>S92.015P</t>
  </si>
  <si>
    <t>S92.016K</t>
  </si>
  <si>
    <t>S92.016P</t>
  </si>
  <si>
    <t>S92.021K</t>
  </si>
  <si>
    <t>S92.021P</t>
  </si>
  <si>
    <t>S92.022K</t>
  </si>
  <si>
    <t>S92.022P</t>
  </si>
  <si>
    <t>S92.023K</t>
  </si>
  <si>
    <t>S92.023P</t>
  </si>
  <si>
    <t>S92.024K</t>
  </si>
  <si>
    <t>S92.024P</t>
  </si>
  <si>
    <t>S92.025K</t>
  </si>
  <si>
    <t>S92.025P</t>
  </si>
  <si>
    <t>S92.026K</t>
  </si>
  <si>
    <t>S92.026P</t>
  </si>
  <si>
    <t>S92.031K</t>
  </si>
  <si>
    <t>S92.031P</t>
  </si>
  <si>
    <t>S92.032K</t>
  </si>
  <si>
    <t>S92.032P</t>
  </si>
  <si>
    <t>S92.033K</t>
  </si>
  <si>
    <t>S92.033P</t>
  </si>
  <si>
    <t>S92.034K</t>
  </si>
  <si>
    <t>S92.034P</t>
  </si>
  <si>
    <t>S92.035K</t>
  </si>
  <si>
    <t>S92.035P</t>
  </si>
  <si>
    <t>S92.036K</t>
  </si>
  <si>
    <t>S92.036P</t>
  </si>
  <si>
    <t>S92.041K</t>
  </si>
  <si>
    <t>S92.041P</t>
  </si>
  <si>
    <t>S92.042K</t>
  </si>
  <si>
    <t>S92.042P</t>
  </si>
  <si>
    <t>S92.043K</t>
  </si>
  <si>
    <t>S92.043P</t>
  </si>
  <si>
    <t>S92.044K</t>
  </si>
  <si>
    <t>S92.044P</t>
  </si>
  <si>
    <t>S92.045K</t>
  </si>
  <si>
    <t>S92.045P</t>
  </si>
  <si>
    <t>S92.046K</t>
  </si>
  <si>
    <t>S92.046P</t>
  </si>
  <si>
    <t>S92.051K</t>
  </si>
  <si>
    <t>S92.051P</t>
  </si>
  <si>
    <t>S92.052K</t>
  </si>
  <si>
    <t>S92.052P</t>
  </si>
  <si>
    <t>S92.053K</t>
  </si>
  <si>
    <t>S92.053P</t>
  </si>
  <si>
    <t>S92.054K</t>
  </si>
  <si>
    <t>S92.054P</t>
  </si>
  <si>
    <t>S92.055K</t>
  </si>
  <si>
    <t>S92.055P</t>
  </si>
  <si>
    <t>S92.056K</t>
  </si>
  <si>
    <t>S92.056P</t>
  </si>
  <si>
    <t>S92.061K</t>
  </si>
  <si>
    <t>S92.061P</t>
  </si>
  <si>
    <t>S92.062K</t>
  </si>
  <si>
    <t>S92.062P</t>
  </si>
  <si>
    <t>S92.063K</t>
  </si>
  <si>
    <t>S92.063P</t>
  </si>
  <si>
    <t>S92.064K</t>
  </si>
  <si>
    <t>S92.064P</t>
  </si>
  <si>
    <t>S92.065K</t>
  </si>
  <si>
    <t>S92.065P</t>
  </si>
  <si>
    <t>S92.066K</t>
  </si>
  <si>
    <t>S92.066P</t>
  </si>
  <si>
    <t>S92.101K</t>
  </si>
  <si>
    <t>S92.101P</t>
  </si>
  <si>
    <t>S92.102K</t>
  </si>
  <si>
    <t>S92.102P</t>
  </si>
  <si>
    <t>S92.109K</t>
  </si>
  <si>
    <t>S92.109P</t>
  </si>
  <si>
    <t>S92.111K</t>
  </si>
  <si>
    <t>S92.111P</t>
  </si>
  <si>
    <t>S92.112K</t>
  </si>
  <si>
    <t>S92.112P</t>
  </si>
  <si>
    <t>S92.113K</t>
  </si>
  <si>
    <t>S92.113P</t>
  </si>
  <si>
    <t>S92.114K</t>
  </si>
  <si>
    <t>S92.114P</t>
  </si>
  <si>
    <t>S92.115K</t>
  </si>
  <si>
    <t>S92.115P</t>
  </si>
  <si>
    <t>S92.116K</t>
  </si>
  <si>
    <t>S92.116P</t>
  </si>
  <si>
    <t>S92.121K</t>
  </si>
  <si>
    <t>S92.121P</t>
  </si>
  <si>
    <t>S92.122K</t>
  </si>
  <si>
    <t>S92.122P</t>
  </si>
  <si>
    <t>S92.123K</t>
  </si>
  <si>
    <t>S92.123P</t>
  </si>
  <si>
    <t>S92.124K</t>
  </si>
  <si>
    <t>S92.124P</t>
  </si>
  <si>
    <t>S92.125K</t>
  </si>
  <si>
    <t>S92.125P</t>
  </si>
  <si>
    <t>S92.126K</t>
  </si>
  <si>
    <t>S92.126P</t>
  </si>
  <si>
    <t>S92.131K</t>
  </si>
  <si>
    <t>S92.131P</t>
  </si>
  <si>
    <t>S92.132K</t>
  </si>
  <si>
    <t>S92.132P</t>
  </si>
  <si>
    <t>S92.133K</t>
  </si>
  <si>
    <t>S92.133P</t>
  </si>
  <si>
    <t>S92.134K</t>
  </si>
  <si>
    <t>S92.134P</t>
  </si>
  <si>
    <t>S92.135K</t>
  </si>
  <si>
    <t>S92.135P</t>
  </si>
  <si>
    <t>S92.136K</t>
  </si>
  <si>
    <t>S92.136P</t>
  </si>
  <si>
    <t>S92.141K</t>
  </si>
  <si>
    <t>S92.141P</t>
  </si>
  <si>
    <t>S92.142K</t>
  </si>
  <si>
    <t>S92.142P</t>
  </si>
  <si>
    <t>S92.143K</t>
  </si>
  <si>
    <t>S92.143P</t>
  </si>
  <si>
    <t>S92.144K</t>
  </si>
  <si>
    <t>S92.144P</t>
  </si>
  <si>
    <t>S92.145K</t>
  </si>
  <si>
    <t>S92.145P</t>
  </si>
  <si>
    <t>S92.146K</t>
  </si>
  <si>
    <t>S92.146P</t>
  </si>
  <si>
    <t>S92.151K</t>
  </si>
  <si>
    <t>S92.151P</t>
  </si>
  <si>
    <t>S92.152K</t>
  </si>
  <si>
    <t>S92.152P</t>
  </si>
  <si>
    <t>S92.153K</t>
  </si>
  <si>
    <t>S92.153P</t>
  </si>
  <si>
    <t>S92.154K</t>
  </si>
  <si>
    <t>S92.154P</t>
  </si>
  <si>
    <t>S92.155K</t>
  </si>
  <si>
    <t>S92.155P</t>
  </si>
  <si>
    <t>S92.156K</t>
  </si>
  <si>
    <t>S92.156P</t>
  </si>
  <si>
    <t>S92.191K</t>
  </si>
  <si>
    <t>S92.191P</t>
  </si>
  <si>
    <t>S92.192K</t>
  </si>
  <si>
    <t>S92.192P</t>
  </si>
  <si>
    <t>S92.199K</t>
  </si>
  <si>
    <t>S92.199P</t>
  </si>
  <si>
    <t>S92.401K</t>
  </si>
  <si>
    <t>S92.401P</t>
  </si>
  <si>
    <t>S92.402K</t>
  </si>
  <si>
    <t>S92.402P</t>
  </si>
  <si>
    <t>S92.403K</t>
  </si>
  <si>
    <t>S92.403P</t>
  </si>
  <si>
    <t>S92.404K</t>
  </si>
  <si>
    <t>S92.404P</t>
  </si>
  <si>
    <t>S92.405K</t>
  </si>
  <si>
    <t>S92.405P</t>
  </si>
  <si>
    <t>S92.406K</t>
  </si>
  <si>
    <t>S92.406P</t>
  </si>
  <si>
    <t>S92.411K</t>
  </si>
  <si>
    <t>S92.411P</t>
  </si>
  <si>
    <t>S92.412K</t>
  </si>
  <si>
    <t>S92.412P</t>
  </si>
  <si>
    <t>S92.413K</t>
  </si>
  <si>
    <t>S92.413P</t>
  </si>
  <si>
    <t>S92.414K</t>
  </si>
  <si>
    <t>S92.414P</t>
  </si>
  <si>
    <t>S92.415K</t>
  </si>
  <si>
    <t>S92.415P</t>
  </si>
  <si>
    <t>S92.416K</t>
  </si>
  <si>
    <t>S92.416P</t>
  </si>
  <si>
    <t>S92.421K</t>
  </si>
  <si>
    <t>S92.421P</t>
  </si>
  <si>
    <t>S92.422K</t>
  </si>
  <si>
    <t>S92.422P</t>
  </si>
  <si>
    <t>S92.423K</t>
  </si>
  <si>
    <t>S92.423P</t>
  </si>
  <si>
    <t>S92.424K</t>
  </si>
  <si>
    <t>S92.424P</t>
  </si>
  <si>
    <t>S92.425K</t>
  </si>
  <si>
    <t>S92.425P</t>
  </si>
  <si>
    <t>S92.426K</t>
  </si>
  <si>
    <t>S92.426P</t>
  </si>
  <si>
    <t>S92.491K</t>
  </si>
  <si>
    <t>S92.491P</t>
  </si>
  <si>
    <t>S92.492K</t>
  </si>
  <si>
    <t>S92.492P</t>
  </si>
  <si>
    <t>S92.499K</t>
  </si>
  <si>
    <t>S92.499P</t>
  </si>
  <si>
    <t>S92.501K</t>
  </si>
  <si>
    <t>S92.501P</t>
  </si>
  <si>
    <t>S92.502K</t>
  </si>
  <si>
    <t>S92.502P</t>
  </si>
  <si>
    <t>S92.503K</t>
  </si>
  <si>
    <t>S92.503P</t>
  </si>
  <si>
    <t>S92.504K</t>
  </si>
  <si>
    <t>S92.504P</t>
  </si>
  <si>
    <t>S92.505K</t>
  </si>
  <si>
    <t>S92.505P</t>
  </si>
  <si>
    <t>S92.506K</t>
  </si>
  <si>
    <t>S92.506P</t>
  </si>
  <si>
    <t>S92.511K</t>
  </si>
  <si>
    <t>S92.511P</t>
  </si>
  <si>
    <t>S92.512K</t>
  </si>
  <si>
    <t>S92.512P</t>
  </si>
  <si>
    <t>S92.513K</t>
  </si>
  <si>
    <t>S92.513P</t>
  </si>
  <si>
    <t>S92.514K</t>
  </si>
  <si>
    <t>S92.514P</t>
  </si>
  <si>
    <t>S92.515K</t>
  </si>
  <si>
    <t>S92.515P</t>
  </si>
  <si>
    <t>S92.516K</t>
  </si>
  <si>
    <t>S92.516P</t>
  </si>
  <si>
    <t>S92.521K</t>
  </si>
  <si>
    <t>S92.521P</t>
  </si>
  <si>
    <t>S92.522K</t>
  </si>
  <si>
    <t>S92.522P</t>
  </si>
  <si>
    <t>S92.523K</t>
  </si>
  <si>
    <t>S92.523P</t>
  </si>
  <si>
    <t>S92.524K</t>
  </si>
  <si>
    <t>S92.524P</t>
  </si>
  <si>
    <t>S92.525K</t>
  </si>
  <si>
    <t>S92.525P</t>
  </si>
  <si>
    <t>S92.526K</t>
  </si>
  <si>
    <t>S92.526P</t>
  </si>
  <si>
    <t>S92.531K</t>
  </si>
  <si>
    <t>S92.531P</t>
  </si>
  <si>
    <t>S92.532K</t>
  </si>
  <si>
    <t>S92.532P</t>
  </si>
  <si>
    <t>S92.533K</t>
  </si>
  <si>
    <t>S92.533P</t>
  </si>
  <si>
    <t>S92.534K</t>
  </si>
  <si>
    <t>S92.534P</t>
  </si>
  <si>
    <t>S92.535K</t>
  </si>
  <si>
    <t>S92.535P</t>
  </si>
  <si>
    <t>S92.536K</t>
  </si>
  <si>
    <t>S92.536P</t>
  </si>
  <si>
    <t>S92.591K</t>
  </si>
  <si>
    <t>S92.591P</t>
  </si>
  <si>
    <t>S92.592K</t>
  </si>
  <si>
    <t>S92.592P</t>
  </si>
  <si>
    <t>S92.599K</t>
  </si>
  <si>
    <t>S92.599P</t>
  </si>
  <si>
    <t>S92.911K</t>
  </si>
  <si>
    <t>S92.911P</t>
  </si>
  <si>
    <t>S92.912K</t>
  </si>
  <si>
    <t>S92.912P</t>
  </si>
  <si>
    <t>S92.919K</t>
  </si>
  <si>
    <t>S92.919P</t>
  </si>
  <si>
    <t>M96.65</t>
  </si>
  <si>
    <t>M96.661</t>
  </si>
  <si>
    <t>M96.662</t>
  </si>
  <si>
    <t>M96.669</t>
  </si>
  <si>
    <t>M96.671</t>
  </si>
  <si>
    <t>M96.672</t>
  </si>
  <si>
    <t>M96.679</t>
  </si>
  <si>
    <t>T84.010A</t>
  </si>
  <si>
    <t>T84.011A</t>
  </si>
  <si>
    <t>T84.012A</t>
  </si>
  <si>
    <t>T84.013A</t>
  </si>
  <si>
    <t>T84.020A</t>
  </si>
  <si>
    <t>T84.021A</t>
  </si>
  <si>
    <t>T84.022A</t>
  </si>
  <si>
    <t>T84.023A</t>
  </si>
  <si>
    <t>T84.030A</t>
  </si>
  <si>
    <t>T84.031A</t>
  </si>
  <si>
    <t>T84.032A</t>
  </si>
  <si>
    <t>T84.033A</t>
  </si>
  <si>
    <t>T84.040A</t>
  </si>
  <si>
    <t>T84.041A</t>
  </si>
  <si>
    <t>T84.042A</t>
  </si>
  <si>
    <t>T84.043A</t>
  </si>
  <si>
    <t>T84.050A</t>
  </si>
  <si>
    <t>T84.051A</t>
  </si>
  <si>
    <t>T84.052A</t>
  </si>
  <si>
    <t>T84.053A</t>
  </si>
  <si>
    <t>T84.060A</t>
  </si>
  <si>
    <t>T84.061A</t>
  </si>
  <si>
    <t>T84.062A</t>
  </si>
  <si>
    <t>T84.063A</t>
  </si>
  <si>
    <t>T84.090A</t>
  </si>
  <si>
    <t>T84.091A</t>
  </si>
  <si>
    <t>T84.092A</t>
  </si>
  <si>
    <t>T84.093A</t>
  </si>
  <si>
    <t>T84.114A</t>
  </si>
  <si>
    <t>T84.115A</t>
  </si>
  <si>
    <t>T84.124A</t>
  </si>
  <si>
    <t>T84.125A</t>
  </si>
  <si>
    <t>T84.194A</t>
  </si>
  <si>
    <t>T84.195A</t>
  </si>
  <si>
    <t>T84.116A</t>
  </si>
  <si>
    <t>T84.117A</t>
  </si>
  <si>
    <t>T84.126A</t>
  </si>
  <si>
    <t>T84.127A</t>
  </si>
  <si>
    <t>T84.019A</t>
  </si>
  <si>
    <t>T84.029A</t>
  </si>
  <si>
    <t>T84.039A</t>
  </si>
  <si>
    <t>T84.049A</t>
  </si>
  <si>
    <t>T84.059A</t>
  </si>
  <si>
    <t>T84.069A</t>
  </si>
  <si>
    <t>T84.099A</t>
  </si>
  <si>
    <t>T84.119A</t>
  </si>
  <si>
    <t>T84.129A</t>
  </si>
  <si>
    <t>T84.199A</t>
  </si>
  <si>
    <t>T84.9XXA</t>
  </si>
  <si>
    <t>T84.498A</t>
  </si>
  <si>
    <t>M96.0</t>
  </si>
  <si>
    <t>M96.621</t>
  </si>
  <si>
    <t>M96.622</t>
  </si>
  <si>
    <t>M96.629</t>
  </si>
  <si>
    <t>M96.631</t>
  </si>
  <si>
    <t>M96.632</t>
  </si>
  <si>
    <t>M96.639</t>
  </si>
  <si>
    <t>M96.69</t>
  </si>
  <si>
    <t>T84.018A</t>
  </si>
  <si>
    <t>T84.028A</t>
  </si>
  <si>
    <t>T84.038A</t>
  </si>
  <si>
    <t>T84.048A</t>
  </si>
  <si>
    <t>T84.058A</t>
  </si>
  <si>
    <t>T84.068A</t>
  </si>
  <si>
    <t>T84.098A</t>
  </si>
  <si>
    <t>T84.110A</t>
  </si>
  <si>
    <t>T84.111A</t>
  </si>
  <si>
    <t>T84.112A</t>
  </si>
  <si>
    <t>T84.113A</t>
  </si>
  <si>
    <t>T84.120A</t>
  </si>
  <si>
    <t>T84.121A</t>
  </si>
  <si>
    <t>T84.122A</t>
  </si>
  <si>
    <t>T84.123A</t>
  </si>
  <si>
    <t>T84.190A</t>
  </si>
  <si>
    <t>T84.191A</t>
  </si>
  <si>
    <t>T84.192A</t>
  </si>
  <si>
    <t>T84.193A</t>
  </si>
  <si>
    <t>T84.196A</t>
  </si>
  <si>
    <t>T84.197A</t>
  </si>
  <si>
    <t>T84.210A</t>
  </si>
  <si>
    <t>T84.213A</t>
  </si>
  <si>
    <t>T84.216A</t>
  </si>
  <si>
    <t>T84.218A</t>
  </si>
  <si>
    <t>T84.220A</t>
  </si>
  <si>
    <t>T84.223A</t>
  </si>
  <si>
    <t>T84.226A</t>
  </si>
  <si>
    <t>T84.228A</t>
  </si>
  <si>
    <t>T84.290A</t>
  </si>
  <si>
    <t>T84.293A</t>
  </si>
  <si>
    <t>T84.296A</t>
  </si>
  <si>
    <t>T84.298A</t>
  </si>
  <si>
    <t>T84.310A</t>
  </si>
  <si>
    <t>T84.318A</t>
  </si>
  <si>
    <t>T84.320A</t>
  </si>
  <si>
    <t>T84.328A</t>
  </si>
  <si>
    <t>T84.390A</t>
  </si>
  <si>
    <t>T84.398A</t>
  </si>
  <si>
    <t>T84.410A</t>
  </si>
  <si>
    <t>T84.418A</t>
  </si>
  <si>
    <t>T84.420A</t>
  </si>
  <si>
    <t>T84.428A</t>
  </si>
  <si>
    <t>T84.490A</t>
  </si>
  <si>
    <t>T84.81XA</t>
  </si>
  <si>
    <t>T84.82XA</t>
  </si>
  <si>
    <t>T84.83XA</t>
  </si>
  <si>
    <t>T84.84XA</t>
  </si>
  <si>
    <t>T84.85XA</t>
  </si>
  <si>
    <t>T84.86XA</t>
  </si>
  <si>
    <t>T84.89XA</t>
  </si>
  <si>
    <t>C41.4</t>
  </si>
  <si>
    <t>C76.3</t>
  </si>
  <si>
    <t>C40.20</t>
  </si>
  <si>
    <t>C40.21</t>
  </si>
  <si>
    <t>C40.22</t>
  </si>
  <si>
    <t>C76.50</t>
  </si>
  <si>
    <t>C76.51</t>
  </si>
  <si>
    <t>C76.52</t>
  </si>
  <si>
    <t>C40.90</t>
  </si>
  <si>
    <t>C40.91</t>
  </si>
  <si>
    <t>C40.92</t>
  </si>
  <si>
    <t>C41.9</t>
  </si>
  <si>
    <t>C80.0</t>
  </si>
  <si>
    <t>C40.80</t>
  </si>
  <si>
    <t>C40.81</t>
  </si>
  <si>
    <t>C40.82</t>
  </si>
  <si>
    <t>C79.51</t>
  </si>
  <si>
    <t>C79.52</t>
  </si>
  <si>
    <t>Mean age minus 65</t>
  </si>
  <si>
    <t>HIV/AIDS (CC 1), Bacterial, fungal, and parasitic central nervous system infections (CC 3), Viral and late effects central nervous system infections (CC 4), Tuberculosis (CC 5), Opportunistic infections (CC 6), Other infectious diseases (CC 7)</t>
  </si>
  <si>
    <t>Lung and other severe cancers (CC 9), Lymphoma and other cancers (CC 10), Colorectal, bladder, and other cancers (CC 11), Breast, prostate, and other cancers and tumors (CC 12), Other respiratory and heart neoplasms (CC 13), Other digestive and urinary neoplasms (CC 14)</t>
  </si>
  <si>
    <t>Benign neoplasms of skin, breast, eye (CC 16)</t>
  </si>
  <si>
    <t>Diabetes with acute complications (CC 17), Diabetes with chronic complications (CC 18), Diabetes without complications (CC 19), Proliferative diabetic retinopathy and vitreous hemorrhage (CC 122), Diabetic and other vascular retinopathies (CC 123)</t>
  </si>
  <si>
    <t>Dementia with complications (CC 51), Dementia without complications (CC 52), Nonpsychotic organic brain syndromes/conditions (CC 53)</t>
  </si>
  <si>
    <t>Schizophrenia (CC 57), Major depressive, bipolar, and paranoid disorders (CC 58), Reactive and unspecified psychosis (CC 59)</t>
  </si>
  <si>
    <t>Depression (CC 61), Anxiety disorders (CC 62)</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</si>
  <si>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</si>
  <si>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Myasthenia gravis/myoneural disorders and Guillain-Barre syndrome/inflammatory and toxic neuropathy (CC 75), Polyneuropathy, mononeuropathy, and other neurological conditions/injuries (CC 81)</t>
  </si>
  <si>
    <t>Acute myocardial infarction (CC 86), Unstable angina and other acute ischemic heart disease (CC 87)</t>
  </si>
  <si>
    <t>Cerebral hemorrhage (CC 99), Ischemic or unspecified stroke (CC 100)</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</si>
  <si>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</si>
  <si>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</si>
  <si>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CC 45</t>
  </si>
  <si>
    <t>0H9HX0Z</t>
  </si>
  <si>
    <t>0H9HXZZ</t>
  </si>
  <si>
    <t>0H9JX0Z</t>
  </si>
  <si>
    <t>0H9JXZZ</t>
  </si>
  <si>
    <t>0H9KX0Z</t>
  </si>
  <si>
    <t>0H9KXZZ</t>
  </si>
  <si>
    <t>0H9LX0Z</t>
  </si>
  <si>
    <t>0H9LXZZ</t>
  </si>
  <si>
    <t>0J9900Z</t>
  </si>
  <si>
    <t>0J990ZZ</t>
  </si>
  <si>
    <t>0J9B00Z</t>
  </si>
  <si>
    <t>0J9B0ZZ</t>
  </si>
  <si>
    <t>0J9C00Z</t>
  </si>
  <si>
    <t>0J9C0ZZ</t>
  </si>
  <si>
    <t>0J9L00Z</t>
  </si>
  <si>
    <t>0J9L0ZZ</t>
  </si>
  <si>
    <t>0J9M00Z</t>
  </si>
  <si>
    <t>0J9M0ZZ</t>
  </si>
  <si>
    <t>0J9N00Z</t>
  </si>
  <si>
    <t>0J9N0ZZ</t>
  </si>
  <si>
    <t>0J9P00Z</t>
  </si>
  <si>
    <t>0J9P0ZZ</t>
  </si>
  <si>
    <t>0W9M00Z</t>
  </si>
  <si>
    <t>Drainage of Male Perineum with Drainage Device, Open Approach</t>
  </si>
  <si>
    <t>0W9M0ZZ</t>
  </si>
  <si>
    <t>Drainage of Male Perineum, Open Approach</t>
  </si>
  <si>
    <t>0W9M30Z</t>
  </si>
  <si>
    <t>Drainage of Male Perineum with Drainage Device, Percutaneous Approach</t>
  </si>
  <si>
    <t>0W9M40Z</t>
  </si>
  <si>
    <t>Drainage of Male Perineum with Drainage Device, Percutaneous Endoscopic Approach</t>
  </si>
  <si>
    <t>0W9M4ZZ</t>
  </si>
  <si>
    <t>Drainage of Male Perineum, Percutaneous Endoscopic Approach</t>
  </si>
  <si>
    <t>0Y9000Z</t>
  </si>
  <si>
    <t>Drainage of Right Buttock with Drainage Device, Open Approach</t>
  </si>
  <si>
    <t>0Y900ZZ</t>
  </si>
  <si>
    <t>Drainage of Right Buttock, Open Approach</t>
  </si>
  <si>
    <t>0Y9030Z</t>
  </si>
  <si>
    <t>Drainage of Right Buttock with Drainage Device, Percutaneous Approach</t>
  </si>
  <si>
    <t>0Y903ZZ</t>
  </si>
  <si>
    <t>Drainage of Right Buttock, Percutaneous Approach</t>
  </si>
  <si>
    <t>0Y9040Z</t>
  </si>
  <si>
    <t>Drainage of Right Buttock with Drainage Device, Percutaneous Endoscopic Approach</t>
  </si>
  <si>
    <t>0Y904ZZ</t>
  </si>
  <si>
    <t>Drainage of Right Buttock, Percutaneous Endoscopic Approach</t>
  </si>
  <si>
    <t>0Y9100Z</t>
  </si>
  <si>
    <t>Drainage of Left Buttock with Drainage Device, Open Approach</t>
  </si>
  <si>
    <t>0Y910ZZ</t>
  </si>
  <si>
    <t>Drainage of Left Buttock, Open Approach</t>
  </si>
  <si>
    <t>0Y9130Z</t>
  </si>
  <si>
    <t>Drainage of Left Buttock with Drainage Device, Percutaneous Approach</t>
  </si>
  <si>
    <t>0Y913ZZ</t>
  </si>
  <si>
    <t>Drainage of Left Buttock, Percutaneous Approach</t>
  </si>
  <si>
    <t>0Y9140Z</t>
  </si>
  <si>
    <t>Drainage of Left Buttock with Drainage Device, Percutaneous Endoscopic Approach</t>
  </si>
  <si>
    <t>0Y914ZZ</t>
  </si>
  <si>
    <t>Drainage of Left Buttock, Percutaneous Endoscopic Approach</t>
  </si>
  <si>
    <t>0Y9700Z</t>
  </si>
  <si>
    <t>Drainage of Right Femoral Region with Drainage Device, Open Approach</t>
  </si>
  <si>
    <t>0Y970ZZ</t>
  </si>
  <si>
    <t>Drainage of Right Femoral Region, Open Approach</t>
  </si>
  <si>
    <t>0Y9730Z</t>
  </si>
  <si>
    <t>Drainage of Right Femoral Region with Drainage Device, Percutaneous Approach</t>
  </si>
  <si>
    <t>0Y973ZZ</t>
  </si>
  <si>
    <t>Drainage of Right Femoral Region, Percutaneous Approach</t>
  </si>
  <si>
    <t>0Y9740Z</t>
  </si>
  <si>
    <t>Drainage of Right Femoral Region with Drainage Device, Percutaneous Endoscopic Approach</t>
  </si>
  <si>
    <t>0Y974ZZ</t>
  </si>
  <si>
    <t>Drainage of Right Femoral Region, Percutaneous Endoscopic Approach</t>
  </si>
  <si>
    <t>0Y9800Z</t>
  </si>
  <si>
    <t>Drainage of Left Femoral Region with Drainage Device, Open Approach</t>
  </si>
  <si>
    <t>0Y980ZZ</t>
  </si>
  <si>
    <t>Drainage of Left Femoral Region, Open Approach</t>
  </si>
  <si>
    <t>0Y9830Z</t>
  </si>
  <si>
    <t>Drainage of Left Femoral Region with Drainage Device, Percutaneous Approach</t>
  </si>
  <si>
    <t>0Y983ZZ</t>
  </si>
  <si>
    <t>Drainage of Left Femoral Region, Percutaneous Approach</t>
  </si>
  <si>
    <t>0Y9840Z</t>
  </si>
  <si>
    <t>Drainage of Left Femoral Region with Drainage Device, Percutaneous Endoscopic Approach</t>
  </si>
  <si>
    <t>0Y984ZZ</t>
  </si>
  <si>
    <t>Drainage of Left Femoral Region, Percutaneous Endoscopic Approach</t>
  </si>
  <si>
    <t>0Y9900Z</t>
  </si>
  <si>
    <t>Drainage of Right Lower Extremity with Drainage Device, Open Approach</t>
  </si>
  <si>
    <t>0Y990ZZ</t>
  </si>
  <si>
    <t>Drainage of Right Lower Extremity, Open Approach</t>
  </si>
  <si>
    <t>0Y9930Z</t>
  </si>
  <si>
    <t>Drainage of Right Lower Extremity with Drainage Device, Percutaneous Approach</t>
  </si>
  <si>
    <t>0Y993ZZ</t>
  </si>
  <si>
    <t>Drainage of Right Lower Extremity, Percutaneous Approach</t>
  </si>
  <si>
    <t>0Y9940Z</t>
  </si>
  <si>
    <t>Drainage of Right Lower Extremity with Drainage Device, Percutaneous Endoscopic Approach</t>
  </si>
  <si>
    <t>0Y994ZZ</t>
  </si>
  <si>
    <t>Drainage of Right Lower Extremity, Percutaneous Endoscopic Approach</t>
  </si>
  <si>
    <t>0Y9B00Z</t>
  </si>
  <si>
    <t>Drainage of Left Lower Extremity with Drainage Device, Open Approach</t>
  </si>
  <si>
    <t>0Y9B0ZZ</t>
  </si>
  <si>
    <t>Drainage of Left Lower Extremity, Open Approach</t>
  </si>
  <si>
    <t>0Y9B30Z</t>
  </si>
  <si>
    <t>Drainage of Left Lower Extremity with Drainage Device, Percutaneous Approach</t>
  </si>
  <si>
    <t>0Y9B3ZZ</t>
  </si>
  <si>
    <t>Drainage of Left Lower Extremity, Percutaneous Approach</t>
  </si>
  <si>
    <t>0Y9B40Z</t>
  </si>
  <si>
    <t>Drainage of Left Lower Extremity with Drainage Device, Percutaneous Endoscopic Approach</t>
  </si>
  <si>
    <t>0Y9B4ZZ</t>
  </si>
  <si>
    <t>Drainage of Left Lower Extremity, Percutaneous Endoscopic Approach</t>
  </si>
  <si>
    <t>0Y9C00Z</t>
  </si>
  <si>
    <t>Drainage of Right Upper Leg with Drainage Device, Open Approach</t>
  </si>
  <si>
    <t>0Y9C0ZZ</t>
  </si>
  <si>
    <t>Drainage of Right Upper Leg, Open Approach</t>
  </si>
  <si>
    <t>0Y9C30Z</t>
  </si>
  <si>
    <t>Drainage of Right Upper Leg with Drainage Device, Percutaneous Approach</t>
  </si>
  <si>
    <t>0Y9C3ZZ</t>
  </si>
  <si>
    <t>Drainage of Right Upper Leg, Percutaneous Approach</t>
  </si>
  <si>
    <t>0Y9C40Z</t>
  </si>
  <si>
    <t>Drainage of Right Upper Leg with Drainage Device, Percutaneous Endoscopic Approach</t>
  </si>
  <si>
    <t>0Y9C4ZZ</t>
  </si>
  <si>
    <t>Drainage of Right Upper Leg, Percutaneous Endoscopic Approach</t>
  </si>
  <si>
    <t>0Y9D00Z</t>
  </si>
  <si>
    <t>Drainage of Left Upper Leg with Drainage Device, Open Approach</t>
  </si>
  <si>
    <t>0Y9D0ZZ</t>
  </si>
  <si>
    <t>Drainage of Left Upper Leg, Open Approach</t>
  </si>
  <si>
    <t>0Y9D30Z</t>
  </si>
  <si>
    <t>Drainage of Left Upper Leg with Drainage Device, Percutaneous Approach</t>
  </si>
  <si>
    <t>0Y9D3ZZ</t>
  </si>
  <si>
    <t>Drainage of Left Upper Leg, Percutaneous Approach</t>
  </si>
  <si>
    <t>0Y9D40Z</t>
  </si>
  <si>
    <t>Drainage of Left Upper Leg with Drainage Device, Percutaneous Endoscopic Approach</t>
  </si>
  <si>
    <t>0Y9D4ZZ</t>
  </si>
  <si>
    <t>Drainage of Left Upper Leg, Percutaneous Endoscopic Approach</t>
  </si>
  <si>
    <t>0Y9F00Z</t>
  </si>
  <si>
    <t>Drainage of Right Knee Region with Drainage Device, Open Approach</t>
  </si>
  <si>
    <t>0Y9F0ZZ</t>
  </si>
  <si>
    <t>Drainage of Right Knee Region, Open Approach</t>
  </si>
  <si>
    <t>0Y9F30Z</t>
  </si>
  <si>
    <t>Drainage of Right Knee Region with Drainage Device, Percutaneous Approach</t>
  </si>
  <si>
    <t>0Y9F3ZZ</t>
  </si>
  <si>
    <t>Drainage of Right Knee Region, Percutaneous Approach</t>
  </si>
  <si>
    <t>0Y9F40Z</t>
  </si>
  <si>
    <t>Drainage of Right Knee Region with Drainage Device, Percutaneous Endoscopic Approach</t>
  </si>
  <si>
    <t>0Y9F4ZZ</t>
  </si>
  <si>
    <t>Drainage of Right Knee Region, Percutaneous Endoscopic Approach</t>
  </si>
  <si>
    <t>0Y9G00Z</t>
  </si>
  <si>
    <t>Drainage of Left Knee Region with Drainage Device, Open Approach</t>
  </si>
  <si>
    <t>0Y9G0ZZ</t>
  </si>
  <si>
    <t>Drainage of Left Knee Region, Open Approach</t>
  </si>
  <si>
    <t>0Y9G30Z</t>
  </si>
  <si>
    <t>Drainage of Left Knee Region with Drainage Device, Percutaneous Approach</t>
  </si>
  <si>
    <t>0Y9G3ZZ</t>
  </si>
  <si>
    <t>Drainage of Left Knee Region, Percutaneous Approach</t>
  </si>
  <si>
    <t>0Y9G40Z</t>
  </si>
  <si>
    <t>Drainage of Left Knee Region with Drainage Device, Percutaneous Endoscopic Approach</t>
  </si>
  <si>
    <t>0Y9G4ZZ</t>
  </si>
  <si>
    <t>Drainage of Left Knee Region, Percutaneous Endoscopic Approach</t>
  </si>
  <si>
    <t>0Y9H00Z</t>
  </si>
  <si>
    <t>Drainage of Right Lower Leg with Drainage Device, Open Approach</t>
  </si>
  <si>
    <t>0Y9H0ZZ</t>
  </si>
  <si>
    <t>Drainage of Right Lower Leg, Open Approach</t>
  </si>
  <si>
    <t>0Y9H30Z</t>
  </si>
  <si>
    <t>Drainage of Right Lower Leg with Drainage Device, Percutaneous Approach</t>
  </si>
  <si>
    <t>0Y9H3ZZ</t>
  </si>
  <si>
    <t>Drainage of Right Lower Leg, Percutaneous Approach</t>
  </si>
  <si>
    <t>0Y9H40Z</t>
  </si>
  <si>
    <t>Drainage of Right Lower Leg with Drainage Device, Percutaneous Endoscopic Approach</t>
  </si>
  <si>
    <t>0Y9H4ZZ</t>
  </si>
  <si>
    <t>Drainage of Right Lower Leg, Percutaneous Endoscopic Approach</t>
  </si>
  <si>
    <t>0Y9J00Z</t>
  </si>
  <si>
    <t>Drainage of Left Lower Leg with Drainage Device, Open Approach</t>
  </si>
  <si>
    <t>0Y9J0ZZ</t>
  </si>
  <si>
    <t>Drainage of Left Lower Leg, Open Approach</t>
  </si>
  <si>
    <t>0Y9J30Z</t>
  </si>
  <si>
    <t>Drainage of Left Lower Leg with Drainage Device, Percutaneous Approach</t>
  </si>
  <si>
    <t>0Y9J3ZZ</t>
  </si>
  <si>
    <t>Drainage of Left Lower Leg, Percutaneous Approach</t>
  </si>
  <si>
    <t>0Y9J40Z</t>
  </si>
  <si>
    <t>Drainage of Left Lower Leg with Drainage Device, Percutaneous Endoscopic Approach</t>
  </si>
  <si>
    <t>0Y9J4ZZ</t>
  </si>
  <si>
    <t>Drainage of Left Lower Leg, Percutaneous Endoscopic Approach</t>
  </si>
  <si>
    <t>K68.11</t>
  </si>
  <si>
    <t>Postprocedural retroperitoneal abscess</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</si>
  <si>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</si>
  <si>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</si>
  <si>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</si>
  <si>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</si>
  <si>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</si>
  <si>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</si>
  <si>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</si>
  <si>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</si>
  <si>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T81.4XXA</t>
  </si>
  <si>
    <t>Infection following a procedure, initial encounter</t>
  </si>
  <si>
    <t>T81.83XA</t>
  </si>
  <si>
    <t>Persistent postprocedural fistula, initial encounter</t>
  </si>
  <si>
    <t>T81.89XA</t>
  </si>
  <si>
    <t>Other complications of procedures, not elsewhere classified, initial encounter</t>
  </si>
  <si>
    <t>T84.50XA</t>
  </si>
  <si>
    <t>Infection and inflammatory reaction due to unspecified internal joint prosthesis, initial encounter</t>
  </si>
  <si>
    <t>T84.51XA</t>
  </si>
  <si>
    <t>Infection and inflammatory reaction due to internal right hip prosthesis, initial encounter</t>
  </si>
  <si>
    <t>T84.52XA</t>
  </si>
  <si>
    <t>Infection and inflammatory reaction due to internal left hip prosthesis, initial encounter</t>
  </si>
  <si>
    <t>T84.53XA</t>
  </si>
  <si>
    <t>Infection and inflammatory reaction due to internal right knee prosthesis, initial encounter</t>
  </si>
  <si>
    <t>T84.54XA</t>
  </si>
  <si>
    <t>Infection and inflammatory reaction due to internal left knee prosthesis, initial encounter</t>
  </si>
  <si>
    <t>T84.59XA</t>
  </si>
  <si>
    <t>Infection and inflammatory reaction due to other internal joint prosthesis, initial encounter</t>
  </si>
  <si>
    <t>T84.60XA</t>
  </si>
  <si>
    <t>Infection and inflammatory reaction due to internal fixation device of unspecified site, initial encounter</t>
  </si>
  <si>
    <t>T84.620A</t>
  </si>
  <si>
    <t>Infection and inflammatory reaction due to internal fixation device of right femur, initial encounter</t>
  </si>
  <si>
    <t>T84.621A</t>
  </si>
  <si>
    <t>Infection and inflammatory reaction due to internal fixation device of left femur, initial encounter</t>
  </si>
  <si>
    <t>T84.622A</t>
  </si>
  <si>
    <t>Infection and inflammatory reaction due to internal fixation device of right tibia, initial encounter</t>
  </si>
  <si>
    <t>T84.623A</t>
  </si>
  <si>
    <t>Infection and inflammatory reaction due to internal fixation device of left tibia, initial encounter</t>
  </si>
  <si>
    <t>T84.624A</t>
  </si>
  <si>
    <t>Infection and inflammatory reaction due to internal fixation device of right fibula, initial encounter</t>
  </si>
  <si>
    <t>T84.625A</t>
  </si>
  <si>
    <t>Infection and inflammatory reaction due to internal fixation device of left fibula, initial encounter</t>
  </si>
  <si>
    <t>T84.629A</t>
  </si>
  <si>
    <t>Infection and inflammatory reaction due to internal fixation device of unspecified bone of leg, initial encounter</t>
  </si>
  <si>
    <t>T84.7XXA</t>
  </si>
  <si>
    <t>Infection and inflammatory reaction due to other internal orthopedic prosthetic devices, implants and grafts, initial encounter</t>
  </si>
  <si>
    <t>0HB8XZZ</t>
  </si>
  <si>
    <t>0HBHXZZ</t>
  </si>
  <si>
    <t>0HBJXZZ</t>
  </si>
  <si>
    <t>0HBKXZZ</t>
  </si>
  <si>
    <t>0HBLXZZ</t>
  </si>
  <si>
    <t>0JB90ZZ</t>
  </si>
  <si>
    <t>0JBC0ZZ</t>
  </si>
  <si>
    <t>0JBL0ZZ</t>
  </si>
  <si>
    <t>0JBM0ZZ</t>
  </si>
  <si>
    <t>0JBN0ZZ</t>
  </si>
  <si>
    <t>0JBP0ZZ</t>
  </si>
  <si>
    <t>0HD8XZZ</t>
  </si>
  <si>
    <t>0HDHXZZ</t>
  </si>
  <si>
    <t>0HDJXZZ</t>
  </si>
  <si>
    <t>0HDKXZZ</t>
  </si>
  <si>
    <t>0HDLXZZ</t>
  </si>
  <si>
    <t>0JD90ZZ</t>
  </si>
  <si>
    <t>0JDC0ZZ</t>
  </si>
  <si>
    <t>0JDL0ZZ</t>
  </si>
  <si>
    <t>0JDM0ZZ</t>
  </si>
  <si>
    <t>0JDN0ZZ</t>
  </si>
  <si>
    <t>0JDP0ZZ</t>
  </si>
  <si>
    <t>3E1038Z</t>
  </si>
  <si>
    <t>Irrigation of Skin and Mucous Membranes using Irrigating Substance, Percutaneous Approach</t>
  </si>
  <si>
    <t>3E10X8Z</t>
  </si>
  <si>
    <t>Irrigation of Skin and Mucous Membranes using Irrigating Substance</t>
  </si>
  <si>
    <t>0JBB0ZZ</t>
  </si>
  <si>
    <t>0HD9XZZ</t>
  </si>
  <si>
    <t>0JDB0ZZ</t>
  </si>
  <si>
    <t>0SRC0L9</t>
  </si>
  <si>
    <t>Replacement of Right Knee Joint with Unicondylar Synthetic Substitute, Cemented, Open Approach</t>
  </si>
  <si>
    <t>0SRC0LA</t>
  </si>
  <si>
    <t>Replacement of Right Knee Joint with Unicondylar Synthetic Substitute, Uncemented, Open Approach</t>
  </si>
  <si>
    <t>0SRC0LZ</t>
  </si>
  <si>
    <t>Replacement of Right Knee Joint with Unicondylar Synthetic Substitute, Open Approach</t>
  </si>
  <si>
    <t>0SRD0L9</t>
  </si>
  <si>
    <t>Replacement of Left Knee Joint with Unicondylar Synthetic Substitute, Cemented, Open Approach</t>
  </si>
  <si>
    <t>0SRD0LA</t>
  </si>
  <si>
    <t>Replacement of Left Knee Joint with Unicondylar Synthetic Substitute, Uncemented, Open Approach</t>
  </si>
  <si>
    <t>0SRD0LZ</t>
  </si>
  <si>
    <t>Replacement of Left Knee Joint with Unicondylar Synthetic Substitute, Open Approach</t>
  </si>
  <si>
    <t>Incomplete atypical femoral fracture, right leg, initial encounter for fracture</t>
  </si>
  <si>
    <t>Incomplete atypical femoral fracture, left leg, initial encounter for fracture</t>
  </si>
  <si>
    <t>Complete transverse atypical femoral fracture, right leg, initial encounter for fracture</t>
  </si>
  <si>
    <t>Complete transverse atypical femoral fracture, left leg, initial encounter for fracture</t>
  </si>
  <si>
    <t>Complete oblique atypical femoral fracture, right leg, initial encounter for fracture</t>
  </si>
  <si>
    <t>Complete oblique atypical femoral fracture, left leg, initial encounter for fracture</t>
  </si>
  <si>
    <t>Atypical femoral fracture, unspecified, initial encounter for fracture</t>
  </si>
  <si>
    <t>Incomplete atypical femoral fracture, unspecified leg, initial encounter for fracture</t>
  </si>
  <si>
    <t>Complete transverse atypical femoral fracture, unspecified leg, initial encounter for fracture</t>
  </si>
  <si>
    <t>Complete oblique atypical femoral fracture, unspecified leg, initial encounter for fracture</t>
  </si>
  <si>
    <t>Atypical femoral fracture, unspecified, subsequent encounter for fracture with malunion</t>
  </si>
  <si>
    <t>Incomplete atypical femoral fracture, right leg, subsequent encounter for fracture with malunion</t>
  </si>
  <si>
    <t>Incomplete atypical femoral fracture, left leg, subsequent encounter for fracture with malunion</t>
  </si>
  <si>
    <t>Incomplete atypical femoral fracture, unspecified leg, subsequent encounter for fracture with malunion</t>
  </si>
  <si>
    <t>Complete transverse atypical femoral fracture, right leg, subsequent encounter for fracture with malunion</t>
  </si>
  <si>
    <t>Complete transverse atypical femoral fracture, left leg, subsequent encounter for fracture with malunion</t>
  </si>
  <si>
    <t>Complete transverse atypical femoral fracture, unspecified leg, subsequent encounter for fracture with malunion</t>
  </si>
  <si>
    <t>Complete oblique atypical femoral fracture, right leg, subsequent encounter for fracture with malunion</t>
  </si>
  <si>
    <t>Complete oblique atypical femoral fracture, left leg, subsequent encounter for fracture with malunion</t>
  </si>
  <si>
    <t>Complete oblique atypical femoral fracture, unspecified leg, subsequent encounter for fracture with malunion</t>
  </si>
  <si>
    <t>Other fracture of right foot, subsequent encounter for fracture with malunion</t>
  </si>
  <si>
    <t>Other fracture of left foot, subsequent encounter for fracture with malunion</t>
  </si>
  <si>
    <t>Other fracture of unspecified foot, subsequent encounter for fracture with malunion</t>
  </si>
  <si>
    <t>Unspecified physeal fracture of right calcaneus, subsequent encounter for fracture with malunion</t>
  </si>
  <si>
    <t>Unspecified physeal fracture of left calcaneus, subsequent encounter for fracture with malunion</t>
  </si>
  <si>
    <t>Unspecified physeal fracture of unspecified calcaneus, subsequent encounter for fracture with malunion</t>
  </si>
  <si>
    <t>Salter-Harris Type I physeal fracture of right calcaneus, subsequent encounter for fracture with malunion</t>
  </si>
  <si>
    <t>Salter-Harris Type I physeal fracture of left calcaneus, subsequent encounter for fracture with malunion</t>
  </si>
  <si>
    <t>Salter-Harris Type I physeal fracture of unspecified calcaneus, subsequent encounter for fracture with malunion</t>
  </si>
  <si>
    <t>Salter-Harris Type II physeal fracture of right calcaneus, subsequent encounter for fracture with malunion</t>
  </si>
  <si>
    <t>Salter-Harris Type II physeal fracture of left calcaneus, subsequent encounter for fracture with malunion</t>
  </si>
  <si>
    <t>Salter-Harris Type II physeal fracture of unspecified calcaneus, subsequent encounter for fracture with malunion</t>
  </si>
  <si>
    <t>Salter-Harris Type III physeal fracture of right calcaneus, subsequent encounter for fracture with malunion</t>
  </si>
  <si>
    <t>Salter-Harris Type III physeal fracture of left calcaneus, subsequent encounter for fracture with malunion</t>
  </si>
  <si>
    <t>Salter-Harris Type III physeal fracture of unspecified calcaneus, subsequent encounter for fracture with malunion</t>
  </si>
  <si>
    <t>Salter-Harris Type IV physeal fracture of right calcaneus, subsequent encounter for fracture with malunion</t>
  </si>
  <si>
    <t>Salter-Harris Type IV physeal fracture of left calcaneus, subsequent encounter for fracture with malunion</t>
  </si>
  <si>
    <t>Salter-Harris Type IV physeal fracture of unspecified calcaneus, subsequent encounter for fracture with malunion</t>
  </si>
  <si>
    <t>Other physeal fracture of right calcaneus, subsequent encounter for fracture with malunion</t>
  </si>
  <si>
    <t>Other physeal fracture of left calcaneus, subsequent encounter for fracture with malunion</t>
  </si>
  <si>
    <t>Other physeal fracture of unspecified calcaneus, subsequent encounter for fracture with malunion</t>
  </si>
  <si>
    <t>Unspecified physeal fracture of right  metatarsal, subsequent encounter for fracture with malunion</t>
  </si>
  <si>
    <t>Unspecified physeal fracture of left metatarsal, subsequent encounter for fracture with malunion</t>
  </si>
  <si>
    <t>Unspecified physeal fracture of unspecified metatarsal, subsequent encounter for fracture with malunion</t>
  </si>
  <si>
    <t>Salter-Harris Type I physeal fracture of right metatarsal, subsequent encounter for fracture with malunion</t>
  </si>
  <si>
    <t>Salter-Harris Type I physeal fracture of left metatarsal, subsequent encounter for fracture with malunion</t>
  </si>
  <si>
    <t>Salter-Harris Type I physeal fracture of unspecified metatarsal, subsequent encounter for fracture with malunion</t>
  </si>
  <si>
    <t>Salter-Harris Type II physeal fracture of right metatarsal, subsequent encounter for fracture with malunion</t>
  </si>
  <si>
    <t>Salter-Harris Type II physeal fracture of left metatarsal, subsequent encounter for fracture with malunion</t>
  </si>
  <si>
    <t>Salter-Harris Type II physeal fracture of unspecified metatarsal, subsequent encounter for fracture with malunion</t>
  </si>
  <si>
    <t>Salter-Harris Type III physeal fracture of right metatarsal, subsequent encounter for fracture with malunion</t>
  </si>
  <si>
    <t>Salter-Harris Type III physeal fracture of left  metatarsal, subsequent encounter for fracture with malunion</t>
  </si>
  <si>
    <t>Salter-Harris Type III physeal fracture of unspecified metatarsal, subsequent encounter for fracture with malunion</t>
  </si>
  <si>
    <t>Salter-Harris Type IV physeal fracture of right metatarsal, subsequent encounter for fracture with malunion</t>
  </si>
  <si>
    <t>Salter-Harris Type IV physeal fracture of left metatarsal, subsequent encounter for fracture with malunion</t>
  </si>
  <si>
    <t>Salter-Harris Type IV physeal fracture of unspecified metatarsal, subsequent encounter for fracture with malunion</t>
  </si>
  <si>
    <t>Other physeal fracture of right metatarsal, subsequent encounter for fracture with malunion</t>
  </si>
  <si>
    <t>Other physeal fracture of left metatarsal, subsequent encounter for fracture with malunion</t>
  </si>
  <si>
    <t>Other physeal fracture of unspecified metatarsal, subsequent encounter for fracture with malunion</t>
  </si>
  <si>
    <t>Unspecified physeal fracture of phalanx of right toe, subsequent encounter for fracture with malunion</t>
  </si>
  <si>
    <t>Unspecified physeal fracture of phalanx of left toe, subsequent encounter for fracture with malunion</t>
  </si>
  <si>
    <t>Unspecified physeal fracture of phalanx of unspecified toe, subsequent encounter for fracture with malunion</t>
  </si>
  <si>
    <t>Salter-Harris Type I physeal fracture of phalanx of right toe, subsequent encounter for fracture with malunion</t>
  </si>
  <si>
    <t>Salter-Harris Type I physeal fracture of phalanx of left toe, subsequent encounter for fracture with malunion</t>
  </si>
  <si>
    <t>Salter-Harris Type I physeal fracture of phalanx of unspecified toe, subsequent encounter for fracture with malunion</t>
  </si>
  <si>
    <t>Salter-Harris Type II physeal fracture of phalanx of right toe, subsequent encounter for fracture with malunion</t>
  </si>
  <si>
    <t>Salter-Harris Type II physeal fracture of phalanx of left toe, subsequent encounter for fracture with malunion</t>
  </si>
  <si>
    <t>Salter-Harris Type II physeal fracture of phalanx of unspecified toe, subsequent encounter for fracture with malunion</t>
  </si>
  <si>
    <t>Salter-Harris Type III physeal fracture of phalanx of right toe, subsequent encounter for fracture with malunion</t>
  </si>
  <si>
    <t>Salter-Harris Type III physeal fracture of phalanx of left toe, subsequent encounter for fracture with malunion</t>
  </si>
  <si>
    <t>Salter-Harris Type III physeal fracture of phalanx of unspecified toe, subsequent encounter for fracture with malunion</t>
  </si>
  <si>
    <t>Salter-Harris Type IV physeal fracture of phalanx of right toe, subsequent encounter for fracture with malunion</t>
  </si>
  <si>
    <t>Salter-Harris Type IV physeal fracture of phalanx of left toe, subsequent encounter for fracture with malunion</t>
  </si>
  <si>
    <t>Salter-Harris Type IV physeal fracture of phalanx of unspecified toe, subsequent encounter for fracture with malunion</t>
  </si>
  <si>
    <t>Other physeal fracture of phalanx of right toe, subsequent encounter for fracture with malunion</t>
  </si>
  <si>
    <t>Other physeal fracture of phalanx of left toe, subsequent encounter for fracture with malunion</t>
  </si>
  <si>
    <t>Other physeal fracture of phalanx of unspecified toe, subsequent encounter for fracture with malunion</t>
  </si>
  <si>
    <t>Atypical femoral fracture, unspecified, subsequent encounter for fracture with nonunion</t>
  </si>
  <si>
    <t>Incomplete atypical femoral fracture, right leg, subsequent encounter for fracture with nonunion</t>
  </si>
  <si>
    <t>Incomplete atypical femoral fracture, left leg, subsequent encounter for fracture with nonunion</t>
  </si>
  <si>
    <t>Incomplete atypical femoral fracture, unspecified leg, subsequent encounter for fracture with nonunion</t>
  </si>
  <si>
    <t>Complete transverse atypical femoral fracture, right leg, subsequent encounter for fracture with nonunion</t>
  </si>
  <si>
    <t>Complete transverse atypical femoral fracture, left leg, subsequent encounter for fracture with nonunion</t>
  </si>
  <si>
    <t>Complete transverse atypical femoral fracture, unspecified leg, subsequent encounter for fracture with nonunion</t>
  </si>
  <si>
    <t>Complete oblique atypical femoral fracture, right leg, subsequent encounter for fracture with nonunion</t>
  </si>
  <si>
    <t>Complete oblique atypical femoral fracture, left leg, subsequent encounter for fracture with nonunion</t>
  </si>
  <si>
    <t>Complete oblique atypical femoral fracture, unspecified leg, subsequent encounter for fracture with nonunion</t>
  </si>
  <si>
    <t>Other fracture of right foot, subsequent encounter for fracture with nonunion</t>
  </si>
  <si>
    <t>Other fracture of left foot, subsequent encounter for fracture with nonunion</t>
  </si>
  <si>
    <t>Other fracture of unspecified foot, subsequent encounter for fracture with nonunion</t>
  </si>
  <si>
    <t>Unspecified physeal fracture of right calcaneus, subsequent encounter for fracture with nonunion</t>
  </si>
  <si>
    <t>Unspecified physeal fracture of left calcaneus, subsequent encounter for fracture with nonunion</t>
  </si>
  <si>
    <t>Unspecified physeal fracture of unspecified calcaneus, subsequent encounter for fracture with nonunion</t>
  </si>
  <si>
    <t>Salter-Harris Type I physeal fracture of right calcaneus, subsequent encounter for fracture with nonunion</t>
  </si>
  <si>
    <t>Salter-Harris Type I physeal fracture of left calcaneus, subsequent encounter for fracture with nonunion</t>
  </si>
  <si>
    <t>Salter-Harris Type I physeal fracture of unspecified calcaneus, subsequent encounter for fracture with nonunion</t>
  </si>
  <si>
    <t>Salter-Harris Type II physeal fracture of right calcaneus, subsequent encounter for fracture with nonunion</t>
  </si>
  <si>
    <t>Salter-Harris Type II physeal fracture of left calcaneus, subsequent encounter for fracture with nonunion</t>
  </si>
  <si>
    <t>Salter-Harris Type II physeal fracture of unspecified calcaneus, subsequent encounter for fracture with nonunion</t>
  </si>
  <si>
    <t>Salter-Harris Type III physeal fracture of right calcaneus, subsequent encounter for fracture with nonunion</t>
  </si>
  <si>
    <t>Salter-Harris Type III physeal fracture of left calcaneus, subsequent encounter for fracture with nonunion</t>
  </si>
  <si>
    <t>Salter-Harris Type III physeal fracture of unspecified calcaneus, subsequent encounter for fracture with nonunion</t>
  </si>
  <si>
    <t>Salter-Harris Type IV physeal fracture of right calcaneus, subsequent encounter for fracture with nonunion</t>
  </si>
  <si>
    <t>Salter-Harris Type IV physeal fracture of left calcaneus, subsequent encounter for fracture with nonunion</t>
  </si>
  <si>
    <t>Salter-Harris Type IV physeal fracture of unspecified calcaneus, subsequent encounter for fracture with nonunion</t>
  </si>
  <si>
    <t>Other physeal fracture of right calcaneus, subsequent encounter for fracture with nonunion</t>
  </si>
  <si>
    <t>Other physeal fracture of left calcaneus, subsequent encounter for fracture with nonunion</t>
  </si>
  <si>
    <t>Other physeal fracture of unspecified calcaneus, subsequent encounter for fracture with nonunion</t>
  </si>
  <si>
    <t>Unspecified physeal fracture of right  metatarsal, subsequent encounter for fracture with nonunion</t>
  </si>
  <si>
    <t>Unspecified physeal fracture of left metatarsal, subsequent encounter for fracture with nonunion</t>
  </si>
  <si>
    <t>Unspecified physeal fracture of unspecified metatarsal, subsequent encounter for fracture with nonunion</t>
  </si>
  <si>
    <t>Salter-Harris Type I physeal fracture of right metatarsal, subsequent encounter for fracture with nonunion</t>
  </si>
  <si>
    <t>Salter-Harris Type I physeal fracture of left metatarsal, subsequent encounter for fracture with nonunion</t>
  </si>
  <si>
    <t>Salter-Harris Type I physeal fracture of unspecified metatarsal, subsequent encounter for fracture with nonunion</t>
  </si>
  <si>
    <t>Salter-Harris Type II physeal fracture of right metatarsal, subsequent encounter for fracture with nonunion</t>
  </si>
  <si>
    <t>Salter-Harris Type II physeal fracture of left metatarsal, subsequent encounter for fracture with nonunion</t>
  </si>
  <si>
    <t>Salter-Harris Type II physeal fracture of unspecified metatarsal, subsequent encounter for fracture with nonunion</t>
  </si>
  <si>
    <t>Salter-Harris Type III physeal fracture of right metatarsal, subsequent encounter for fracture with nonunion</t>
  </si>
  <si>
    <t>Salter-Harris Type III physeal fracture of left  metatarsal, subsequent encounter for fracture with nonunion</t>
  </si>
  <si>
    <t>Salter-Harris Type III physeal fracture of unspecified metatarsal, subsequent encounter for fracture with nonunion</t>
  </si>
  <si>
    <t>Salter-Harris Type IV physeal fracture of right metatarsal, subsequent encounter for fracture with nonunion</t>
  </si>
  <si>
    <t>Salter-Harris Type IV physeal fracture of left metatarsal, subsequent encounter for fracture with nonunion</t>
  </si>
  <si>
    <t>Salter-Harris Type IV physeal fracture of unspecified metatarsal, subsequent encounter for fracture with nonunion</t>
  </si>
  <si>
    <t>Other physeal fracture of right metatarsal, subsequent encounter for fracture with nonunion</t>
  </si>
  <si>
    <t>Other physeal fracture of left metatarsal, subsequent encounter for fracture with nonunion</t>
  </si>
  <si>
    <t>Other physeal fracture of unspecified metatarsal, subsequent encounter for fracture with nonunion</t>
  </si>
  <si>
    <t>Unspecified physeal fracture of phalanx of right toe, subsequent encounter for fracture with nonunion</t>
  </si>
  <si>
    <t>Unspecified physeal fracture of phalanx of left toe, subsequent encounter for fracture with nonunion</t>
  </si>
  <si>
    <t>Unspecified physeal fracture of phalanx of unspecified toe, subsequent encounter for fracture with nonunion</t>
  </si>
  <si>
    <t>Salter-Harris Type I physeal fracture of phalanx of right toe, subsequent encounter for fracture with nonunion</t>
  </si>
  <si>
    <t>Salter-Harris Type I physeal fracture of phalanx of left toe, subsequent encounter for fracture with nonunion</t>
  </si>
  <si>
    <t>Salter-Harris Type I physeal fracture of phalanx of unspecified toe, subsequent encounter for fracture with nonunion</t>
  </si>
  <si>
    <t>Salter-Harris Type II physeal fracture of phalanx of right toe, subsequent encounter for fracture with nonunion</t>
  </si>
  <si>
    <t>Salter-Harris Type II physeal fracture of phalanx of left toe, subsequent encounter for fracture with nonunion</t>
  </si>
  <si>
    <t>Salter-Harris Type II physeal fracture of phalanx of unspecified toe, subsequent encounter for fracture with nonunion</t>
  </si>
  <si>
    <t>Salter-Harris Type III physeal fracture of phalanx of right toe, subsequent encounter for fracture with nonunion</t>
  </si>
  <si>
    <t>Salter-Harris Type III physeal fracture of phalanx of left toe, subsequent encounter for fracture with nonunion</t>
  </si>
  <si>
    <t>Salter-Harris Type III physeal fracture of phalanx of unspecified toe, subsequent encounter for fracture with nonunion</t>
  </si>
  <si>
    <t>Salter-Harris Type IV physeal fracture of phalanx of right toe, subsequent encounter for fracture with nonunion</t>
  </si>
  <si>
    <t>Salter-Harris Type IV physeal fracture of phalanx of left toe, subsequent encounter for fracture with nonunion</t>
  </si>
  <si>
    <t>Salter-Harris Type IV physeal fracture of phalanx of unspecified toe, subsequent encounter for fracture with nonunion</t>
  </si>
  <si>
    <t>Other physeal fracture of phalanx of right toe, subsequent encounter for fracture with nonunion</t>
  </si>
  <si>
    <t>Other physeal fracture of phalanx of left toe, subsequent encounter for fracture with nonunion</t>
  </si>
  <si>
    <t>Other physeal fracture of phalanx of unspecified toe, subsequent encounter for fracture with nonunion</t>
  </si>
  <si>
    <t>Periprosthetic fracture around internal prosthetic right ankle joint, initial encounter</t>
  </si>
  <si>
    <t>Periprosthetic fracture around internal prosthetic left ankle joint, initial encounter</t>
  </si>
  <si>
    <t>Pathological fracture, right toe(s), initial encounter for fracture</t>
  </si>
  <si>
    <t>Pathological fracture, left toe(s), initial encounter for fracture</t>
  </si>
  <si>
    <t>Pathological fracture, unspecified toe(s), initial encounter for fracture</t>
  </si>
  <si>
    <t>Stress fracture, right toe(s), subsequent encounter for fracture with malunion</t>
  </si>
  <si>
    <t>Stress fracture, left toe(s), subsequent encounter for fracture with malunion</t>
  </si>
  <si>
    <t>Stress fracture, unspecified toe(s), subsequent encounter for fracture with malunion</t>
  </si>
  <si>
    <t>Pathological fracture, right toe(s), subsequent encounter for fracture with malunion</t>
  </si>
  <si>
    <t>Pathological fracture, left toe(s), subsequent encounter for fracture with malunion</t>
  </si>
  <si>
    <t>Pathological fracture, unspecified toe(s), subsequent encounter for fracture with malunion</t>
  </si>
  <si>
    <t>Stress fracture, right toe(s), subsequent encounter for fracture with nonunion</t>
  </si>
  <si>
    <t>Stress fracture, left toe(s), subsequent encounter for fracture with nonunion</t>
  </si>
  <si>
    <t>Stress fracture, unspecified toe(s), subsequent encounter for fracture with nonunion</t>
  </si>
  <si>
    <t>Pathological fracture, right toe(s), subsequent encounter for fracture with nonunion</t>
  </si>
  <si>
    <t>Pathological fracture, left toe(s), subsequent encounter for fracture with nonunion</t>
  </si>
  <si>
    <t>Pathological fracture, unspecified toe(s), subsequent encounter for fracture with nonunion</t>
  </si>
  <si>
    <t>0SPA0JZ</t>
  </si>
  <si>
    <t>Removal of Synthetic Substitute from Right Hip Joint, Acetabular Surface, Open Approach</t>
  </si>
  <si>
    <t>0SPE0JZ</t>
  </si>
  <si>
    <t>Removal of Synthetic Substitute from Left Hip Joint, Acetabular Surface, Open Approach</t>
  </si>
  <si>
    <t>0SPR0JZ</t>
  </si>
  <si>
    <t>Removal of Synthetic Substitute from Right Hip Joint, Femoral Surface, Open Approach</t>
  </si>
  <si>
    <t>0SPS0JZ</t>
  </si>
  <si>
    <t>Removal of Synthetic Substitute from Left Hip Joint, Femoral Surface, Open Approach</t>
  </si>
  <si>
    <t>0SPT0JZ</t>
  </si>
  <si>
    <t>Removal of Synthetic Substitute from Right Knee Joint, Femoral Surface, Open Approach</t>
  </si>
  <si>
    <t>0SPU0JZ</t>
  </si>
  <si>
    <t>Removal of Synthetic Substitute from Left Knee Joint, Femoral Surface, Open Approach</t>
  </si>
  <si>
    <t>0SPV0JZ</t>
  </si>
  <si>
    <t>Removal of Synthetic Substitute from Right Knee Joint, Tibial Surface, Open Approach</t>
  </si>
  <si>
    <t>0SPW0JZ</t>
  </si>
  <si>
    <t>Removal of Synthetic Substitute from Left Knee Joint, Tibial Surface, Open Approach</t>
  </si>
  <si>
    <t>0SPA3JZ</t>
  </si>
  <si>
    <t>Removal of Synthetic Substitute from Right Hip Joint, Acetabular Surface, Percutaneous Approach</t>
  </si>
  <si>
    <t>0SPA4JZ</t>
  </si>
  <si>
    <t>Removal of Synthetic Substitute from Right Hip Joint, Acetabular Surface, Percutaneous Endoscopic Approach</t>
  </si>
  <si>
    <t>0SPE3JZ</t>
  </si>
  <si>
    <t>Removal of Synthetic Substitute from Left Hip Joint, Acetabular Surface, Percutaneous Approach</t>
  </si>
  <si>
    <t>0SPE4JZ</t>
  </si>
  <si>
    <t>Removal of Synthetic Substitute from Left Hip Joint, Acetabular Surface, Percutaneous Endoscopic Approach</t>
  </si>
  <si>
    <t>0SPR3JZ</t>
  </si>
  <si>
    <t>Removal of Synthetic Substitute from Right Hip Joint, Femoral Surface, Percutaneous Approach</t>
  </si>
  <si>
    <t>0SPR4JZ</t>
  </si>
  <si>
    <t>Removal of Synthetic Substitute from Right Hip Joint, Femoral Surface, Percutaneous Endoscopic Approach</t>
  </si>
  <si>
    <t>0SPS3JZ</t>
  </si>
  <si>
    <t>Removal of Synthetic Substitute from Left Hip Joint, Femoral Surface, Percutaneous Approach</t>
  </si>
  <si>
    <t>0SPS4JZ</t>
  </si>
  <si>
    <t>Removal of Synthetic Substitute from Left Hip Joint, Femoral Surface, Percutaneous Endoscopic Approach</t>
  </si>
  <si>
    <t>0SPC0JC</t>
  </si>
  <si>
    <t>Removal of Synthetic Substitute from Right Knee Joint, Patellar Surface, Open Approach</t>
  </si>
  <si>
    <t>0SPC3JC</t>
  </si>
  <si>
    <t>Removal of Synthetic Substitute from Right Knee Joint, Patellar Surface, Percutaneous Approach</t>
  </si>
  <si>
    <t>0SPC4JC</t>
  </si>
  <si>
    <t>Removal of Synthetic Substitute from Right Knee Joint, Patellar Surface, Percutaneous Endoscopic Approach</t>
  </si>
  <si>
    <t>0SPD0JC</t>
  </si>
  <si>
    <t>Removal of Synthetic Substitute from Left Knee Joint, Patellar Surface, Open Approach</t>
  </si>
  <si>
    <t>0SPD3JC</t>
  </si>
  <si>
    <t>Removal of Synthetic Substitute from Left Knee Joint, Patellar Surface, Percutaneous Approach</t>
  </si>
  <si>
    <t>0SPD4JC</t>
  </si>
  <si>
    <t>Removal of Synthetic Substitute from Left Knee Joint, Patellar Surface, Percutaneous Endoscopic Approach</t>
  </si>
  <si>
    <t>0SPT3JZ</t>
  </si>
  <si>
    <t>Removal of Synthetic Substitute from Right Knee Joint, Femoral Surface, Percutaneous Approach</t>
  </si>
  <si>
    <t>0SPT4JZ</t>
  </si>
  <si>
    <t>Removal of Synthetic Substitute from Right Knee Joint, Femoral Surface, Percutaneous Endoscopic Approach</t>
  </si>
  <si>
    <t>0SPU3JZ</t>
  </si>
  <si>
    <t>Removal of Synthetic Substitute from Left Knee Joint, Femoral Surface, Percutaneous Approach</t>
  </si>
  <si>
    <t>0SPU4JZ</t>
  </si>
  <si>
    <t>Removal of Synthetic Substitute from Left Knee Joint, Femoral Surface, Percutaneous Endoscopic Approach</t>
  </si>
  <si>
    <t>0SPV3JZ</t>
  </si>
  <si>
    <t>Removal of Synthetic Substitute from Right Knee Joint, Tibial Surface, Percutaneous Approach</t>
  </si>
  <si>
    <t>0SPV4JZ</t>
  </si>
  <si>
    <t>Removal of Synthetic Substitute from Right Knee Joint, Tibial Surface, Percutaneous Endoscopic Approach</t>
  </si>
  <si>
    <t>0SPW3JZ</t>
  </si>
  <si>
    <t>Removal of Synthetic Substitute from Left Knee Joint, Tibial Surface, Percutaneous Approach</t>
  </si>
  <si>
    <t>0SPW4JZ</t>
  </si>
  <si>
    <t>Removal of Synthetic Substitute from Left Knee Joint, Tibial Surface, Percutaneous Endoscopic Approach</t>
  </si>
  <si>
    <t>0SWA0JZ</t>
  </si>
  <si>
    <t>Revision of Synthetic Substitute in Right Hip Joint, Acetabular Surface, Open Approach</t>
  </si>
  <si>
    <t>0SWA3JZ</t>
  </si>
  <si>
    <t>Revision of Synthetic Substitute in Right Hip Joint, Acetabular Surface, Percutaneous Approach</t>
  </si>
  <si>
    <t>0SWA4JZ</t>
  </si>
  <si>
    <t>Revision of Synthetic Substitute in Right Hip Joint, Acetabular Surface, Percutaneous Endoscopic Approach</t>
  </si>
  <si>
    <t>0SWE0JZ</t>
  </si>
  <si>
    <t>Revision of Synthetic Substitute in Left Hip Joint, Acetabular Surface, Open Approach</t>
  </si>
  <si>
    <t>0SWE3JZ</t>
  </si>
  <si>
    <t>Revision of Synthetic Substitute in Left Hip Joint, Acetabular Surface, Percutaneous Approach</t>
  </si>
  <si>
    <t>0SWE4JZ</t>
  </si>
  <si>
    <t>Revision of Synthetic Substitute in Left Hip Joint, Acetabular Surface, Percutaneous Endoscopic Approach</t>
  </si>
  <si>
    <t>0SWR0JZ</t>
  </si>
  <si>
    <t>Revision of Synthetic Substitute in Right Hip Joint, Femoral Surface, Open Approach</t>
  </si>
  <si>
    <t>0SWR3JZ</t>
  </si>
  <si>
    <t>Revision of Synthetic Substitute in Right Hip Joint, Femoral Surface, Percutaneous Approach</t>
  </si>
  <si>
    <t>0SWR4JZ</t>
  </si>
  <si>
    <t>Revision of Synthetic Substitute in Right Hip Joint, Femoral Surface, Percutaneous Endoscopic Approach</t>
  </si>
  <si>
    <t>0SWS0JZ</t>
  </si>
  <si>
    <t>Revision of Synthetic Substitute in Left Hip Joint, Femoral Surface, Open Approach</t>
  </si>
  <si>
    <t>0SWS3JZ</t>
  </si>
  <si>
    <t>Revision of Synthetic Substitute in Left Hip Joint, Femoral Surface, Percutaneous Approach</t>
  </si>
  <si>
    <t>0SWS4JZ</t>
  </si>
  <si>
    <t>Revision of Synthetic Substitute in Left Hip Joint, Femoral Surface, Percutaneous Endoscopic Approach</t>
  </si>
  <si>
    <t>0SWC0JC</t>
  </si>
  <si>
    <t>Revision of Synthetic Substitute in Right Knee Joint, Patellar Surface, Open Approach</t>
  </si>
  <si>
    <t>0SWC3JC</t>
  </si>
  <si>
    <t>Revision of Synthetic Substitute in Right Knee Joint, Patellar Surface, Percutaneous Approach</t>
  </si>
  <si>
    <t>0SWC4JC</t>
  </si>
  <si>
    <t>Revision of Synthetic Substitute in Right Knee Joint, Patellar Surface, Percutaneous Endoscopic Approach</t>
  </si>
  <si>
    <t>0SWD0JC</t>
  </si>
  <si>
    <t>Revision of Synthetic Substitute in Left Knee Joint, Patellar Surface, Open Approach</t>
  </si>
  <si>
    <t>0SWD3JC</t>
  </si>
  <si>
    <t>Revision of Synthetic Substitute in Left Knee Joint, Patellar Surface, Percutaneous Approach</t>
  </si>
  <si>
    <t>0SWD4JC</t>
  </si>
  <si>
    <t>Revision of Synthetic Substitute in Left Knee Joint, Patellar Surface, Percutaneous Endoscopic Approach</t>
  </si>
  <si>
    <t>0SWT0JZ</t>
  </si>
  <si>
    <t>Revision of Synthetic Substitute in Right Knee Joint, Femoral Surface, Open Approach</t>
  </si>
  <si>
    <t>0SWT3JZ</t>
  </si>
  <si>
    <t>Revision of Synthetic Substitute in Right Knee Joint, Femoral Surface, Percutaneous Approach</t>
  </si>
  <si>
    <t>0SWT4JZ</t>
  </si>
  <si>
    <t>Revision of Synthetic Substitute in Right Knee Joint, Femoral Surface, Percutaneous Endoscopic Approach</t>
  </si>
  <si>
    <t>0SWU0JZ</t>
  </si>
  <si>
    <t>Revision of Synthetic Substitute in Left Knee Joint, Femoral Surface, Open Approach</t>
  </si>
  <si>
    <t>0SWU3JZ</t>
  </si>
  <si>
    <t>Revision of Synthetic Substitute in Left Knee Joint, Femoral Surface, Percutaneous Approach</t>
  </si>
  <si>
    <t>0SWU4JZ</t>
  </si>
  <si>
    <t>Revision of Synthetic Substitute in Left Knee Joint, Femoral Surface, Percutaneous Endoscopic Approach</t>
  </si>
  <si>
    <t>0SWV0JZ</t>
  </si>
  <si>
    <t>Revision of Synthetic Substitute in Right Knee Joint, Tibial Surface, Open Approach</t>
  </si>
  <si>
    <t>0SWV3JZ</t>
  </si>
  <si>
    <t>Revision of Synthetic Substitute in Right Knee Joint, Tibial Surface, Percutaneous Approach</t>
  </si>
  <si>
    <t>0SWV4JZ</t>
  </si>
  <si>
    <t>Revision of Synthetic Substitute in Right Knee Joint, Tibial Surface, Percutaneous Endoscopic Approach</t>
  </si>
  <si>
    <t>0SWW0JZ</t>
  </si>
  <si>
    <t>Revision of Synthetic Substitute in Left Knee Joint, Tibial Surface, Open Approach</t>
  </si>
  <si>
    <t>0SWW3JZ</t>
  </si>
  <si>
    <t>Revision of Synthetic Substitute in Left Knee Joint, Tibial Surface, Percutaneous Approach</t>
  </si>
  <si>
    <t>0SWW4JZ</t>
  </si>
  <si>
    <t>Revision of Synthetic Substitute in Left Knee Joint, Tibial Surface, Percutaneous Endoscopic Approach</t>
  </si>
  <si>
    <t>0SP90BZ</t>
  </si>
  <si>
    <t>Removal of Resurfacing Device from Right Hip Joint, Open Approach</t>
  </si>
  <si>
    <t>0SPB08Z</t>
  </si>
  <si>
    <t>Removal of Spacer from Left Hip Joint, Open Approach</t>
  </si>
  <si>
    <t>0SPB0BZ</t>
  </si>
  <si>
    <t>Removal of Resurfacing Device from Left Hip Joint, Open Approach</t>
  </si>
  <si>
    <t>0SPC08Z</t>
  </si>
  <si>
    <t>Removal of Spacer from Right Knee Joint, Open Approach</t>
  </si>
  <si>
    <t>0SPC48Z</t>
  </si>
  <si>
    <t>Removal of Spacer from Right Knee Joint, Percutaneous Endoscopic Approach</t>
  </si>
  <si>
    <t>0SPD08Z</t>
  </si>
  <si>
    <t>Removal of Spacer from Left Knee Joint, Open Approach</t>
  </si>
  <si>
    <t>0SPD48Z</t>
  </si>
  <si>
    <t>Removal of Spacer from Left Knee Joint, Percutaneous Endoscopic Approach</t>
  </si>
  <si>
    <t>0SU90BZ</t>
  </si>
  <si>
    <t>Supplement Right Hip Joint with Resurfacing Device, Open Approach</t>
  </si>
  <si>
    <t>0SUB0BZ</t>
  </si>
  <si>
    <t>Supplement Left Hip Joint with Resurfacing Device, Open Approach</t>
  </si>
  <si>
    <t>0QP607Z</t>
  </si>
  <si>
    <t>Removal of Autologous Tissue Substitute from Right Upper Femur, Open Approach</t>
  </si>
  <si>
    <t>0QP60JZ</t>
  </si>
  <si>
    <t>Removal of Synthetic Substitute from Right Upper Femur, Open Approach</t>
  </si>
  <si>
    <t>0QP60KZ</t>
  </si>
  <si>
    <t>Removal of Nonautologous Tissue Substitute from Right Upper Femur, Open Approach</t>
  </si>
  <si>
    <t>0QP637Z</t>
  </si>
  <si>
    <t>Removal of Autologous Tissue Substitute from Right Upper Femur, Percutaneous Approach</t>
  </si>
  <si>
    <t>0QP63JZ</t>
  </si>
  <si>
    <t>Removal of Synthetic Substitute from Right Upper Femur, Percutaneous Approach</t>
  </si>
  <si>
    <t>0QP63KZ</t>
  </si>
  <si>
    <t>Removal of Nonautologous Tissue Substitute from Right Upper Femur, Percutaneous Approach</t>
  </si>
  <si>
    <t>0QP647Z</t>
  </si>
  <si>
    <t>Removal of Autologous Tissue Substitute from Right Upper Femur, Percutaneous Endoscopic Approach</t>
  </si>
  <si>
    <t>0QP64JZ</t>
  </si>
  <si>
    <t>Removal of Synthetic Substitute from Right Upper Femur, Percutaneous Endoscopic Approach</t>
  </si>
  <si>
    <t>0QP64KZ</t>
  </si>
  <si>
    <t>Removal of Nonautologous Tissue Substitute from Right Upper Femur, Percutaneous Endoscopic Approach</t>
  </si>
  <si>
    <t>0QP707Z</t>
  </si>
  <si>
    <t>Removal of Autologous Tissue Substitute from Left Upper Femur, Open Approach</t>
  </si>
  <si>
    <t>0QP70JZ</t>
  </si>
  <si>
    <t>Removal of Synthetic Substitute from Left Upper Femur, Open Approach</t>
  </si>
  <si>
    <t>0QP70KZ</t>
  </si>
  <si>
    <t>Removal of Nonautologous Tissue Substitute from Left Upper Femur, Open Approach</t>
  </si>
  <si>
    <t>0QP737Z</t>
  </si>
  <si>
    <t>Removal of Autologous Tissue Substitute from Left Upper Femur, Percutaneous Approach</t>
  </si>
  <si>
    <t>0QP73JZ</t>
  </si>
  <si>
    <t>Removal of Synthetic Substitute from Left Upper Femur, Percutaneous Approach</t>
  </si>
  <si>
    <t>0QP73KZ</t>
  </si>
  <si>
    <t>Removal of Nonautologous Tissue Substitute from Left Upper Femur, Percutaneous Approach</t>
  </si>
  <si>
    <t>0QP747Z</t>
  </si>
  <si>
    <t>Removal of Autologous Tissue Substitute from Left Upper Femur, Percutaneous Endoscopic Approach</t>
  </si>
  <si>
    <t>0QP74JZ</t>
  </si>
  <si>
    <t>Removal of Synthetic Substitute from Left Upper Femur, Percutaneous Endoscopic Approach</t>
  </si>
  <si>
    <t>0QP74KZ</t>
  </si>
  <si>
    <t>Removal of Nonautologous Tissue Substitute from Left Upper Femur, Percutaneous Endoscopic Approach</t>
  </si>
  <si>
    <t>0QP807Z</t>
  </si>
  <si>
    <t>Removal of Autologous Tissue Substitute from Right Femoral Shaft, Open Approach</t>
  </si>
  <si>
    <t>0QP80JZ</t>
  </si>
  <si>
    <t>Removal of Synthetic Substitute from Right Femoral Shaft, Open Approach</t>
  </si>
  <si>
    <t>0QP80KZ</t>
  </si>
  <si>
    <t>Removal of Nonautologous Tissue Substitute from Right Femoral Shaft, Open Approach</t>
  </si>
  <si>
    <t>0QP837Z</t>
  </si>
  <si>
    <t>Removal of Autologous Tissue Substitute from Right Femoral Shaft, Percutaneous Approach</t>
  </si>
  <si>
    <t>0QP83JZ</t>
  </si>
  <si>
    <t>Removal of Synthetic Substitute from Right Femoral Shaft, Percutaneous Approach</t>
  </si>
  <si>
    <t>0QP83KZ</t>
  </si>
  <si>
    <t>Removal of Nonautologous Tissue Substitute from Right Femoral Shaft, Percutaneous Approach</t>
  </si>
  <si>
    <t>0QP847Z</t>
  </si>
  <si>
    <t>Removal of Autologous Tissue Substitute from Right Femoral Shaft, Percutaneous Endoscopic Approach</t>
  </si>
  <si>
    <t>0QP84JZ</t>
  </si>
  <si>
    <t>Removal of Synthetic Substitute from Right Femoral Shaft, Percutaneous Endoscopic Approach</t>
  </si>
  <si>
    <t>0QP84KZ</t>
  </si>
  <si>
    <t>Removal of Nonautologous Tissue Substitute from Right Femoral Shaft, Percutaneous Endoscopic Approach</t>
  </si>
  <si>
    <t>0QP907Z</t>
  </si>
  <si>
    <t>Removal of Autologous Tissue Substitute from Left Femoral Shaft, Open Approach</t>
  </si>
  <si>
    <t>0QP90JZ</t>
  </si>
  <si>
    <t>Removal of Synthetic Substitute from Left Femoral Shaft, Open Approach</t>
  </si>
  <si>
    <t>0QP90KZ</t>
  </si>
  <si>
    <t>Removal of Nonautologous Tissue Substitute from Left Femoral Shaft, Open Approach</t>
  </si>
  <si>
    <t>0QP937Z</t>
  </si>
  <si>
    <t>Removal of Autologous Tissue Substitute from Left Femoral Shaft, Percutaneous Approach</t>
  </si>
  <si>
    <t>0QP93JZ</t>
  </si>
  <si>
    <t>Removal of Synthetic Substitute from Left Femoral Shaft, Percutaneous Approach</t>
  </si>
  <si>
    <t>0QP93KZ</t>
  </si>
  <si>
    <t>Removal of Nonautologous Tissue Substitute from Left Femoral Shaft, Percutaneous Approach</t>
  </si>
  <si>
    <t>0QP947Z</t>
  </si>
  <si>
    <t>Removal of Autologous Tissue Substitute from Left Femoral Shaft, Percutaneous Endoscopic Approach</t>
  </si>
  <si>
    <t>0QP94JZ</t>
  </si>
  <si>
    <t>Removal of Synthetic Substitute from Left Femoral Shaft, Percutaneous Endoscopic Approach</t>
  </si>
  <si>
    <t>0QP94KZ</t>
  </si>
  <si>
    <t>Removal of Nonautologous Tissue Substitute from Left Femoral Shaft, Percutaneous Endoscopic Approach</t>
  </si>
  <si>
    <t>0QPB07Z</t>
  </si>
  <si>
    <t>Removal of Autologous Tissue Substitute from Right Lower Femur, Open Approach</t>
  </si>
  <si>
    <t>0QPB0JZ</t>
  </si>
  <si>
    <t>Removal of Synthetic Substitute from Right Lower Femur, Open Approach</t>
  </si>
  <si>
    <t>0QPB0KZ</t>
  </si>
  <si>
    <t>Removal of Nonautologous Tissue Substitute from Right Lower Femur, Open Approach</t>
  </si>
  <si>
    <t>0QPB37Z</t>
  </si>
  <si>
    <t>Removal of Autologous Tissue Substitute from Right Lower Femur, Percutaneous Approach</t>
  </si>
  <si>
    <t>0QPB3JZ</t>
  </si>
  <si>
    <t>Removal of Synthetic Substitute from Right Lower Femur, Percutaneous Approach</t>
  </si>
  <si>
    <t>0QPB3KZ</t>
  </si>
  <si>
    <t>Removal of Nonautologous Tissue Substitute from Right Lower Femur, Percutaneous Approach</t>
  </si>
  <si>
    <t>0QPB47Z</t>
  </si>
  <si>
    <t>Removal of Autologous Tissue Substitute from Right Lower Femur, Percutaneous Endoscopic Approach</t>
  </si>
  <si>
    <t>0QPB4JZ</t>
  </si>
  <si>
    <t>Removal of Synthetic Substitute from Right Lower Femur, Percutaneous Endoscopic Approach</t>
  </si>
  <si>
    <t>0QPB4KZ</t>
  </si>
  <si>
    <t>Removal of Nonautologous Tissue Substitute from Right Lower Femur, Percutaneous Endoscopic Approach</t>
  </si>
  <si>
    <t>0QPC07Z</t>
  </si>
  <si>
    <t>Removal of Autologous Tissue Substitute from Left Lower Femur, Open Approach</t>
  </si>
  <si>
    <t>0QPC0JZ</t>
  </si>
  <si>
    <t>Removal of Synthetic Substitute from Left Lower Femur, Open Approach</t>
  </si>
  <si>
    <t>0QPC0KZ</t>
  </si>
  <si>
    <t>Removal of Nonautologous Tissue Substitute from Left Lower Femur, Open Approach</t>
  </si>
  <si>
    <t>0QPC37Z</t>
  </si>
  <si>
    <t>Removal of Autologous Tissue Substitute from Left Lower Femur, Percutaneous Approach</t>
  </si>
  <si>
    <t>0QPC3JZ</t>
  </si>
  <si>
    <t>Removal of Synthetic Substitute from Left Lower Femur, Percutaneous Approach</t>
  </si>
  <si>
    <t>0QPC3KZ</t>
  </si>
  <si>
    <t>Removal of Nonautologous Tissue Substitute from Left Lower Femur, Percutaneous Approach</t>
  </si>
  <si>
    <t>0QPC47Z</t>
  </si>
  <si>
    <t>Removal of Autologous Tissue Substitute from Left Lower Femur, Percutaneous Endoscopic Approach</t>
  </si>
  <si>
    <t>0QPC4JZ</t>
  </si>
  <si>
    <t>Removal of Synthetic Substitute from Left Lower Femur, Percutaneous Endoscopic Approach</t>
  </si>
  <si>
    <t>0QPC4KZ</t>
  </si>
  <si>
    <t>Removal of Nonautologous Tissue Substitute from Left Lower Femur, Percutaneous Endoscopic Approach</t>
  </si>
  <si>
    <t>0QPD07Z</t>
  </si>
  <si>
    <t>Removal of Autologous Tissue Substitute from Right Patella, Open Approach</t>
  </si>
  <si>
    <t>0QPD0KZ</t>
  </si>
  <si>
    <t>Removal of Nonautologous Tissue Substitute from Right Patella, Open Approach</t>
  </si>
  <si>
    <t>0QPD37Z</t>
  </si>
  <si>
    <t>Removal of Autologous Tissue Substitute from Right Patella, Percutaneous Approach</t>
  </si>
  <si>
    <t>0QPD3KZ</t>
  </si>
  <si>
    <t>Removal of Nonautologous Tissue Substitute from Right Patella, Percutaneous Approach</t>
  </si>
  <si>
    <t>0QPD47Z</t>
  </si>
  <si>
    <t>Removal of Autologous Tissue Substitute from Right Patella, Percutaneous Endoscopic Approach</t>
  </si>
  <si>
    <t>0QPD4KZ</t>
  </si>
  <si>
    <t>Removal of Nonautologous Tissue Substitute from Right Patella, Percutaneous Endoscopic Approach</t>
  </si>
  <si>
    <t>0QPF07Z</t>
  </si>
  <si>
    <t>Removal of Autologous Tissue Substitute from Left Patella, Open Approach</t>
  </si>
  <si>
    <t>0QPF0KZ</t>
  </si>
  <si>
    <t>Removal of Nonautologous Tissue Substitute from Left Patella, Open Approach</t>
  </si>
  <si>
    <t>0QPF37Z</t>
  </si>
  <si>
    <t>Removal of Autologous Tissue Substitute from Left Patella, Percutaneous Approach</t>
  </si>
  <si>
    <t>0QPF3KZ</t>
  </si>
  <si>
    <t>Removal of Nonautologous Tissue Substitute from Left Patella, Percutaneous Approach</t>
  </si>
  <si>
    <t>0QPF47Z</t>
  </si>
  <si>
    <t>Removal of Autologous Tissue Substitute from Left Patella, Percutaneous Endoscopic Approach</t>
  </si>
  <si>
    <t>0QPF4KZ</t>
  </si>
  <si>
    <t>Removal of Nonautologous Tissue Substitute from Left Patella, Percutaneous Endoscopic Approach</t>
  </si>
  <si>
    <t>0QPG07Z</t>
  </si>
  <si>
    <t>Removal of Autologous Tissue Substitute from Right Tibia, Open Approach</t>
  </si>
  <si>
    <t>0QPG0JZ</t>
  </si>
  <si>
    <t>Removal of Synthetic Substitute from Right Tibia, Open Approach</t>
  </si>
  <si>
    <t>0QPG0KZ</t>
  </si>
  <si>
    <t>Removal of Nonautologous Tissue Substitute from Right Tibia, Open Approach</t>
  </si>
  <si>
    <t>0QPG37Z</t>
  </si>
  <si>
    <t>Removal of Autologous Tissue Substitute from Right Tibia, Percutaneous Approach</t>
  </si>
  <si>
    <t>0QPG3JZ</t>
  </si>
  <si>
    <t>Removal of Synthetic Substitute from Right Tibia, Percutaneous Approach</t>
  </si>
  <si>
    <t>0QPG3KZ</t>
  </si>
  <si>
    <t>Removal of Nonautologous Tissue Substitute from Right Tibia, Percutaneous Approach</t>
  </si>
  <si>
    <t>0QPG47Z</t>
  </si>
  <si>
    <t>Removal of Autologous Tissue Substitute from Right Tibia, Percutaneous Endoscopic Approach</t>
  </si>
  <si>
    <t>0QPG4JZ</t>
  </si>
  <si>
    <t>Removal of Synthetic Substitute from Right Tibia, Percutaneous Endoscopic Approach</t>
  </si>
  <si>
    <t>0QPG4KZ</t>
  </si>
  <si>
    <t>Removal of Nonautologous Tissue Substitute from Right Tibia, Percutaneous Endoscopic Approach</t>
  </si>
  <si>
    <t>0QPH07Z</t>
  </si>
  <si>
    <t>Removal of Autologous Tissue Substitute from Left Tibia, Open Approach</t>
  </si>
  <si>
    <t>0QPH0JZ</t>
  </si>
  <si>
    <t>Removal of Synthetic Substitute from Left Tibia, Open Approach</t>
  </si>
  <si>
    <t>0QPH0KZ</t>
  </si>
  <si>
    <t>Removal of Nonautologous Tissue Substitute from Left Tibia, Open Approach</t>
  </si>
  <si>
    <t>0QPH37Z</t>
  </si>
  <si>
    <t>Removal of Autologous Tissue Substitute from Left Tibia, Percutaneous Approach</t>
  </si>
  <si>
    <t>0QPH3JZ</t>
  </si>
  <si>
    <t>Removal of Synthetic Substitute from Left Tibia, Percutaneous Approach</t>
  </si>
  <si>
    <t>0QPH3KZ</t>
  </si>
  <si>
    <t>Removal of Nonautologous Tissue Substitute from Left Tibia, Percutaneous Approach</t>
  </si>
  <si>
    <t>0QPH47Z</t>
  </si>
  <si>
    <t>Removal of Autologous Tissue Substitute from Left Tibia, Percutaneous Endoscopic Approach</t>
  </si>
  <si>
    <t>0QPH4JZ</t>
  </si>
  <si>
    <t>Removal of Synthetic Substitute from Left Tibia, Percutaneous Endoscopic Approach</t>
  </si>
  <si>
    <t>0QPH4KZ</t>
  </si>
  <si>
    <t>Removal of Nonautologous Tissue Substitute from Left Tibia, Percutaneous Endoscopic Approach</t>
  </si>
  <si>
    <t>0QPJ07Z</t>
  </si>
  <si>
    <t>Removal of Autologous Tissue Substitute from Right Fibula, Open Approach</t>
  </si>
  <si>
    <t>0QPJ0JZ</t>
  </si>
  <si>
    <t>Removal of Synthetic Substitute from Right Fibula, Open Approach</t>
  </si>
  <si>
    <t>0QPJ0KZ</t>
  </si>
  <si>
    <t>Removal of Nonautologous Tissue Substitute from Right Fibula, Open Approach</t>
  </si>
  <si>
    <t>0QPJ37Z</t>
  </si>
  <si>
    <t>Removal of Autologous Tissue Substitute from Right Fibula, Percutaneous Approach</t>
  </si>
  <si>
    <t>0QPJ3JZ</t>
  </si>
  <si>
    <t>Removal of Synthetic Substitute from Right Fibula, Percutaneous Approach</t>
  </si>
  <si>
    <t>0QPJ3KZ</t>
  </si>
  <si>
    <t>Removal of Nonautologous Tissue Substitute from Right Fibula, Percutaneous Approach</t>
  </si>
  <si>
    <t>0QPJ47Z</t>
  </si>
  <si>
    <t>Removal of Autologous Tissue Substitute from Right Fibula, Percutaneous Endoscopic Approach</t>
  </si>
  <si>
    <t>0QPJ4JZ</t>
  </si>
  <si>
    <t>Removal of Synthetic Substitute from Right Fibula, Percutaneous Endoscopic Approach</t>
  </si>
  <si>
    <t>0QPJ4KZ</t>
  </si>
  <si>
    <t>Removal of Nonautologous Tissue Substitute from Right Fibula, Percutaneous Endoscopic Approach</t>
  </si>
  <si>
    <t>0QPK07Z</t>
  </si>
  <si>
    <t>Removal of Autologous Tissue Substitute from Left Fibula, Open Approach</t>
  </si>
  <si>
    <t>0QPK0JZ</t>
  </si>
  <si>
    <t>Removal of Synthetic Substitute from Left Fibula, Open Approach</t>
  </si>
  <si>
    <t>0QPK0KZ</t>
  </si>
  <si>
    <t>Removal of Nonautologous Tissue Substitute from Left Fibula, Open Approach</t>
  </si>
  <si>
    <t>0QPK37Z</t>
  </si>
  <si>
    <t>Removal of Autologous Tissue Substitute from Left Fibula, Percutaneous Approach</t>
  </si>
  <si>
    <t>0QPK3JZ</t>
  </si>
  <si>
    <t>Removal of Synthetic Substitute from Left Fibula, Percutaneous Approach</t>
  </si>
  <si>
    <t>0QPK3KZ</t>
  </si>
  <si>
    <t>Removal of Nonautologous Tissue Substitute from Left Fibula, Percutaneous Approach</t>
  </si>
  <si>
    <t>0QPK47Z</t>
  </si>
  <si>
    <t>Removal of Autologous Tissue Substitute from Left Fibula, Percutaneous Endoscopic Approach</t>
  </si>
  <si>
    <t>0QPK4JZ</t>
  </si>
  <si>
    <t>Removal of Synthetic Substitute from Left Fibula, Percutaneous Endoscopic Approach</t>
  </si>
  <si>
    <t>0QPK4KZ</t>
  </si>
  <si>
    <t>Removal of Nonautologous Tissue Substitute from Left Fibula, Percutaneous Endoscopic Approach</t>
  </si>
  <si>
    <t>0RP00JZ</t>
  </si>
  <si>
    <t>Removal of Synthetic Substitute from Occipital-cervical Joint, Open Approach</t>
  </si>
  <si>
    <t>0RP03JZ</t>
  </si>
  <si>
    <t>Removal of Synthetic Substitute from Occipital-cervical Joint, Percutaneous Approach</t>
  </si>
  <si>
    <t>0RP04JZ</t>
  </si>
  <si>
    <t>Removal of Synthetic Substitute from Occipital-cervical Joint, Percutaneous Endoscopic Approach</t>
  </si>
  <si>
    <t>0RP10JZ</t>
  </si>
  <si>
    <t>Removal of Synthetic Substitute from Cervical Vertebral Joint, Open Approach</t>
  </si>
  <si>
    <t>0RP13JZ</t>
  </si>
  <si>
    <t>Removal of Synthetic Substitute from Cervical Vertebral Joint, Percutaneous Approach</t>
  </si>
  <si>
    <t>0RP14JZ</t>
  </si>
  <si>
    <t>Removal of Synthetic Substitute from Cervical Vertebral Joint, Percutaneous Endoscopic Approach</t>
  </si>
  <si>
    <t>0RP30JZ</t>
  </si>
  <si>
    <t>Removal of Synthetic Substitute from Cervical Vertebral Disc, Open Approach</t>
  </si>
  <si>
    <t>0RP33JZ</t>
  </si>
  <si>
    <t>Removal of Synthetic Substitute from Cervical Vertebral Disc, Percutaneous Approach</t>
  </si>
  <si>
    <t>0RP34JZ</t>
  </si>
  <si>
    <t>Removal of Synthetic Substitute from Cervical Vertebral Disc, Percutaneous Endoscopic Approach</t>
  </si>
  <si>
    <t>0RP40JZ</t>
  </si>
  <si>
    <t>Removal of Synthetic Substitute from Cervicothoracic Vertebral Joint, Open Approach</t>
  </si>
  <si>
    <t>0RP43JZ</t>
  </si>
  <si>
    <t>Removal of Synthetic Substitute from Cervicothoracic Vertebral Joint, Percutaneous Approach</t>
  </si>
  <si>
    <t>0RP44JZ</t>
  </si>
  <si>
    <t>Removal of Synthetic Substitute from Cervicothoracic Vertebral Joint, Percutaneous Endoscopic Approach</t>
  </si>
  <si>
    <t>0RP50JZ</t>
  </si>
  <si>
    <t>Removal of Synthetic Substitute from Cervicothoracic Vertebral Disc, Open Approach</t>
  </si>
  <si>
    <t>0RP53JZ</t>
  </si>
  <si>
    <t>Removal of Synthetic Substitute from Cervicothoracic Vertebral Disc, Percutaneous Approach</t>
  </si>
  <si>
    <t>0RP54JZ</t>
  </si>
  <si>
    <t>Removal of Synthetic Substitute from Cervicothoracic Vertebral Disc, Percutaneous Endoscopic Approach</t>
  </si>
  <si>
    <t>0RP60JZ</t>
  </si>
  <si>
    <t>Removal of Synthetic Substitute from Thoracic Vertebral Joint, Open Approach</t>
  </si>
  <si>
    <t>0RP63JZ</t>
  </si>
  <si>
    <t>Removal of Synthetic Substitute from Thoracic Vertebral Joint, Percutaneous Approach</t>
  </si>
  <si>
    <t>0RP64JZ</t>
  </si>
  <si>
    <t>Removal of Synthetic Substitute from Thoracic Vertebral Joint, Percutaneous Endoscopic Approach</t>
  </si>
  <si>
    <t>0RP90JZ</t>
  </si>
  <si>
    <t>Removal of Synthetic Substitute from Thoracic Vertebral Disc, Open Approach</t>
  </si>
  <si>
    <t>0RP93JZ</t>
  </si>
  <si>
    <t>Removal of Synthetic Substitute from Thoracic Vertebral Disc, Percutaneous Approach</t>
  </si>
  <si>
    <t>0RP94JZ</t>
  </si>
  <si>
    <t>Removal of Synthetic Substitute from Thoracic Vertebral Disc, Percutaneous Endoscopic Approach</t>
  </si>
  <si>
    <t>0RPA0JZ</t>
  </si>
  <si>
    <t>Removal of Synthetic Substitute from Thoracolumbar Vertebral Joint, Open Approach</t>
  </si>
  <si>
    <t>0RPA3JZ</t>
  </si>
  <si>
    <t>Removal of Synthetic Substitute from Thoracolumbar Vertebral Joint, Percutaneous Approach</t>
  </si>
  <si>
    <t>0RPA4JZ</t>
  </si>
  <si>
    <t>Removal of Synthetic Substitute from Thoracolumbar Vertebral Joint, Percutaneous Endoscopic Approach</t>
  </si>
  <si>
    <t>0RPB0JZ</t>
  </si>
  <si>
    <t>Removal of Synthetic Substitute from Thoracolumbar Vertebral Disc, Open Approach</t>
  </si>
  <si>
    <t>0RPB3JZ</t>
  </si>
  <si>
    <t>Removal of Synthetic Substitute from Thoracolumbar Vertebral Disc, Percutaneous Approach</t>
  </si>
  <si>
    <t>0RPB4JZ</t>
  </si>
  <si>
    <t>Removal of Synthetic Substitute from Thoracolumbar Vertebral Disc, Percutaneous Endoscopic Approach</t>
  </si>
  <si>
    <t>0SP00JZ</t>
  </si>
  <si>
    <t>Removal of Synthetic Substitute from Lumbar Vertebral Joint, Open Approach</t>
  </si>
  <si>
    <t>0SP03JZ</t>
  </si>
  <si>
    <t>Removal of Synthetic Substitute from Lumbar Vertebral Joint, Percutaneous Approach</t>
  </si>
  <si>
    <t>0SP04JZ</t>
  </si>
  <si>
    <t>Removal of Synthetic Substitute from Lumbar Vertebral Joint, Percutaneous Endoscopic Approach</t>
  </si>
  <si>
    <t>0SP20JZ</t>
  </si>
  <si>
    <t>Removal of Synthetic Substitute from Lumbar Vertebral Disc, Open Approach</t>
  </si>
  <si>
    <t>0SP23JZ</t>
  </si>
  <si>
    <t>Removal of Synthetic Substitute from Lumbar Vertebral Disc, Percutaneous Approach</t>
  </si>
  <si>
    <t>0SP24JZ</t>
  </si>
  <si>
    <t>Removal of Synthetic Substitute from Lumbar Vertebral Disc, Percutaneous Endoscopic Approach</t>
  </si>
  <si>
    <t>0SP30JZ</t>
  </si>
  <si>
    <t>Removal of Synthetic Substitute from Lumbosacral Joint, Open Approach</t>
  </si>
  <si>
    <t>0SP33JZ</t>
  </si>
  <si>
    <t>Removal of Synthetic Substitute from Lumbosacral Joint, Percutaneous Approach</t>
  </si>
  <si>
    <t>0SP34JZ</t>
  </si>
  <si>
    <t>Removal of Synthetic Substitute from Lumbosacral Joint, Percutaneous Endoscopic Approach</t>
  </si>
  <si>
    <t>0SP40JZ</t>
  </si>
  <si>
    <t>Removal of Synthetic Substitute from Lumbosacral Disc, Open Approach</t>
  </si>
  <si>
    <t>0SP43JZ</t>
  </si>
  <si>
    <t>Removal of Synthetic Substitute from Lumbosacral Disc, Percutaneous Approach</t>
  </si>
  <si>
    <t>0SP44JZ</t>
  </si>
  <si>
    <t>Removal of Synthetic Substitute from Lumbosacral Disc, Percutaneous Endoscopic Approach</t>
  </si>
  <si>
    <t>0SP50JZ</t>
  </si>
  <si>
    <t>Removal of Synthetic Substitute from Sacrococcygeal Joint, Open Approach</t>
  </si>
  <si>
    <t>0SP53JZ</t>
  </si>
  <si>
    <t>Removal of Synthetic Substitute from Sacrococcygeal Joint, Percutaneous Approach</t>
  </si>
  <si>
    <t>0SP54JZ</t>
  </si>
  <si>
    <t>Removal of Synthetic Substitute from Sacrococcygeal Joint, Percutaneous Endoscopic Approach</t>
  </si>
  <si>
    <t>0SP60JZ</t>
  </si>
  <si>
    <t>Removal of Synthetic Substitute from Coccygeal Joint, Open Approach</t>
  </si>
  <si>
    <t>0SP63JZ</t>
  </si>
  <si>
    <t>Removal of Synthetic Substitute from Coccygeal Joint, Percutaneous Approach</t>
  </si>
  <si>
    <t>0SP64JZ</t>
  </si>
  <si>
    <t>Removal of Synthetic Substitute from Coccygeal Joint, Percutaneous Endoscopic Approach</t>
  </si>
  <si>
    <t>0SP70JZ</t>
  </si>
  <si>
    <t>Removal of Synthetic Substitute from Right Sacroiliac Joint, Open Approach</t>
  </si>
  <si>
    <t>0SP73JZ</t>
  </si>
  <si>
    <t>Removal of Synthetic Substitute from Right Sacroiliac Joint, Percutaneous Approach</t>
  </si>
  <si>
    <t>0SP74JZ</t>
  </si>
  <si>
    <t>Removal of Synthetic Substitute from Right Sacroiliac Joint, Percutaneous Endoscopic Approach</t>
  </si>
  <si>
    <t>0SP80JZ</t>
  </si>
  <si>
    <t>Removal of Synthetic Substitute from Left Sacroiliac Joint, Open Approach</t>
  </si>
  <si>
    <t>0SP83JZ</t>
  </si>
  <si>
    <t>Removal of Synthetic Substitute from Left Sacroiliac Joint, Percutaneous Approach</t>
  </si>
  <si>
    <t>0SP84JZ</t>
  </si>
  <si>
    <t>Removal of Synthetic Substitute from Left Sacroiliac Joint, Percutaneous Endoscopic Approach</t>
  </si>
  <si>
    <t>0SRA07Z</t>
  </si>
  <si>
    <t>Replacement of Right Hip Joint, Acetabular Surface with Autologous Tissue Substitute, Open Approach</t>
  </si>
  <si>
    <t>0SRA0KZ</t>
  </si>
  <si>
    <t>Replacement of Right Hip Joint, Acetabular Surface with Nonautologous Tissue Substitute, Open Approach</t>
  </si>
  <si>
    <t>0SRE07Z</t>
  </si>
  <si>
    <t>Replacement of Left Hip Joint, Acetabular Surface with Autologous Tissue Substitute, Open Approach</t>
  </si>
  <si>
    <t>0SRE0KZ</t>
  </si>
  <si>
    <t>Replacement of Left Hip Joint, Acetabular Surface with Nonautologous Tissue Substitute, Open Approach</t>
  </si>
  <si>
    <t>0SRR07Z</t>
  </si>
  <si>
    <t>Replacement of Right Hip Joint, Femoral Surface with Autologous Tissue Substitute, Open Approach</t>
  </si>
  <si>
    <t>0SRR0KZ</t>
  </si>
  <si>
    <t>Replacement of Right Hip Joint, Femoral Surface with Nonautologous Tissue Substitute, Open Approach</t>
  </si>
  <si>
    <t>0SRS07Z</t>
  </si>
  <si>
    <t>Replacement of Left Hip Joint, Femoral Surface with Autologous Tissue Substitute, Open Approach</t>
  </si>
  <si>
    <t>0SRS0KZ</t>
  </si>
  <si>
    <t>Replacement of Left Hip Joint, Femoral Surface with Nonautologous Tissue Substitute, Open Approach</t>
  </si>
  <si>
    <t>0SWF0JZ</t>
  </si>
  <si>
    <t>Revision of Synthetic Substitute in Right Ankle Joint, Open Approach</t>
  </si>
  <si>
    <t>0SWF3JZ</t>
  </si>
  <si>
    <t>Revision of Synthetic Substitute in Right Ankle Joint, Percutaneous Approach</t>
  </si>
  <si>
    <t>0SWF4JZ</t>
  </si>
  <si>
    <t>Revision of Synthetic Substitute in Right Ankle Joint, Percutaneous Endoscopic Approach</t>
  </si>
  <si>
    <t>0SWG0JZ</t>
  </si>
  <si>
    <t>Revision of Synthetic Substitute in Left Ankle Joint, Open Approach</t>
  </si>
  <si>
    <t>0SWG3JZ</t>
  </si>
  <si>
    <t>Revision of Synthetic Substitute in Left Ankle Joint, Percutaneous Approach</t>
  </si>
  <si>
    <t>0SWG4JZ</t>
  </si>
  <si>
    <t>Revision of Synthetic Substitute in Left Ankle Joint, Percutaneous Endoscopic Approach</t>
  </si>
  <si>
    <t>0SWH0JZ</t>
  </si>
  <si>
    <t>Revision of Synthetic Substitute in Right Tarsal Joint, Open Approach</t>
  </si>
  <si>
    <t>0SWH3JZ</t>
  </si>
  <si>
    <t>Revision of Synthetic Substitute in Right Tarsal Joint, Percutaneous Approach</t>
  </si>
  <si>
    <t>0SWH4JZ</t>
  </si>
  <si>
    <t>Revision of Synthetic Substitute in Right Tarsal Joint, Percutaneous Endoscopic Approach</t>
  </si>
  <si>
    <t>0SWJ0JZ</t>
  </si>
  <si>
    <t>Revision of Synthetic Substitute in Left Tarsal Joint, Open Approach</t>
  </si>
  <si>
    <t>0SWJ3JZ</t>
  </si>
  <si>
    <t>Revision of Synthetic Substitute in Left Tarsal Joint, Percutaneous Approach</t>
  </si>
  <si>
    <t>0SWJ4JZ</t>
  </si>
  <si>
    <t>Revision of Synthetic Substitute in Left Tarsal Joint, Percutaneous Endoscopic Approach</t>
  </si>
  <si>
    <t>0SWK0JZ</t>
  </si>
  <si>
    <t>0SWK3JZ</t>
  </si>
  <si>
    <t>0SWK4JZ</t>
  </si>
  <si>
    <t>0SWL0JZ</t>
  </si>
  <si>
    <t>0SWL3JZ</t>
  </si>
  <si>
    <t>0SWL4JZ</t>
  </si>
  <si>
    <t>0SWM0JZ</t>
  </si>
  <si>
    <t>Revision of Synthetic Substitute in Right Metatarsal-Phalangeal Joint, Open Approach</t>
  </si>
  <si>
    <t>0SWM3JZ</t>
  </si>
  <si>
    <t>Revision of Synthetic Substitute in Right Metatarsal-Phalangeal Joint, Percutaneous Approach</t>
  </si>
  <si>
    <t>0SWM4JZ</t>
  </si>
  <si>
    <t>Revision of Synthetic Substitute in Right Metatarsal-Phalangeal Joint, Percutaneous Endoscopic Approach</t>
  </si>
  <si>
    <t>0SWN0JZ</t>
  </si>
  <si>
    <t>Revision of Synthetic Substitute in Left Metatarsal-Phalangeal Joint, Open Approach</t>
  </si>
  <si>
    <t>0SWN3JZ</t>
  </si>
  <si>
    <t>Revision of Synthetic Substitute in Left Metatarsal-Phalangeal Joint, Percutaneous Approach</t>
  </si>
  <si>
    <t>0SWN4JZ</t>
  </si>
  <si>
    <t>Revision of Synthetic Substitute in Left Metatarsal-Phalangeal Joint, Percutaneous Endoscopic Approach</t>
  </si>
  <si>
    <t>0SWP0JZ</t>
  </si>
  <si>
    <t>Revision of Synthetic Substitute in Right Toe Phalangeal Joint, Open Approach</t>
  </si>
  <si>
    <t>0SWP3JZ</t>
  </si>
  <si>
    <t>Revision of Synthetic Substitute in Right Toe Phalangeal Joint, Percutaneous Approach</t>
  </si>
  <si>
    <t>0SWP4JZ</t>
  </si>
  <si>
    <t>Revision of Synthetic Substitute in Right Toe Phalangeal Joint, Percutaneous Endoscopic Approach</t>
  </si>
  <si>
    <t>0SWQ0JZ</t>
  </si>
  <si>
    <t>Revision of Synthetic Substitute in Left Toe Phalangeal Joint, Open Approach</t>
  </si>
  <si>
    <t>0SWQ3JZ</t>
  </si>
  <si>
    <t>Revision of Synthetic Substitute in Left Toe Phalangeal Joint, Percutaneous Approach</t>
  </si>
  <si>
    <t>0SWQ4JZ</t>
  </si>
  <si>
    <t>Revision of Synthetic Substitute in Left Toe Phalangeal Joint, Percutaneous Endoscopic Approach</t>
  </si>
  <si>
    <t>M84.377K</t>
  </si>
  <si>
    <t>M84.377P</t>
  </si>
  <si>
    <t>M84.378K</t>
  </si>
  <si>
    <t>M84.378P</t>
  </si>
  <si>
    <t>M84.379K</t>
  </si>
  <si>
    <t>M84.379P</t>
  </si>
  <si>
    <t>M84.477A</t>
  </si>
  <si>
    <t>M84.477K</t>
  </si>
  <si>
    <t>M84.477P</t>
  </si>
  <si>
    <t>M84.478A</t>
  </si>
  <si>
    <t>M84.478K</t>
  </si>
  <si>
    <t>M84.478P</t>
  </si>
  <si>
    <t>M84.479A</t>
  </si>
  <si>
    <t>M84.479K</t>
  </si>
  <si>
    <t>M84.479P</t>
  </si>
  <si>
    <t>M84.750A</t>
  </si>
  <si>
    <t>M84.750K</t>
  </si>
  <si>
    <t>M84.750P</t>
  </si>
  <si>
    <t>M84.751A</t>
  </si>
  <si>
    <t>M84.751K</t>
  </si>
  <si>
    <t>M84.751P</t>
  </si>
  <si>
    <t>M84.752A</t>
  </si>
  <si>
    <t>M84.752K</t>
  </si>
  <si>
    <t>M84.752P</t>
  </si>
  <si>
    <t>M84.753A</t>
  </si>
  <si>
    <t>M84.753K</t>
  </si>
  <si>
    <t>M84.753P</t>
  </si>
  <si>
    <t>M84.754A</t>
  </si>
  <si>
    <t>M84.754K</t>
  </si>
  <si>
    <t>M84.754P</t>
  </si>
  <si>
    <t>M84.755A</t>
  </si>
  <si>
    <t>M84.755K</t>
  </si>
  <si>
    <t>M84.755P</t>
  </si>
  <si>
    <t>M84.756A</t>
  </si>
  <si>
    <t>M84.756K</t>
  </si>
  <si>
    <t>M84.756P</t>
  </si>
  <si>
    <t>M84.757A</t>
  </si>
  <si>
    <t>M84.757K</t>
  </si>
  <si>
    <t>M84.757P</t>
  </si>
  <si>
    <t>M84.758A</t>
  </si>
  <si>
    <t>M84.758K</t>
  </si>
  <si>
    <t>M84.758P</t>
  </si>
  <si>
    <t>M84.759A</t>
  </si>
  <si>
    <t>M84.759K</t>
  </si>
  <si>
    <t>M84.759P</t>
  </si>
  <si>
    <t>M97.01XA</t>
  </si>
  <si>
    <t>M97.02XA</t>
  </si>
  <si>
    <t>M97.11XA</t>
  </si>
  <si>
    <t>M97.12XA</t>
  </si>
  <si>
    <t>M97.21XA</t>
  </si>
  <si>
    <t>M97.22XA</t>
  </si>
  <si>
    <t>S92.811K</t>
  </si>
  <si>
    <t>S92.811P</t>
  </si>
  <si>
    <t>S92.812K</t>
  </si>
  <si>
    <t>S92.812P</t>
  </si>
  <si>
    <t>S92.819K</t>
  </si>
  <si>
    <t>S92.819P</t>
  </si>
  <si>
    <t>S99.001K</t>
  </si>
  <si>
    <t>S99.001P</t>
  </si>
  <si>
    <t>S99.002K</t>
  </si>
  <si>
    <t>S99.002P</t>
  </si>
  <si>
    <t>S99.009K</t>
  </si>
  <si>
    <t>S99.009P</t>
  </si>
  <si>
    <t>S99.011K</t>
  </si>
  <si>
    <t>S99.011P</t>
  </si>
  <si>
    <t>S99.012K</t>
  </si>
  <si>
    <t>S99.012P</t>
  </si>
  <si>
    <t>S99.019K</t>
  </si>
  <si>
    <t>S99.019P</t>
  </si>
  <si>
    <t>S99.021K</t>
  </si>
  <si>
    <t>S99.021P</t>
  </si>
  <si>
    <t>S99.022K</t>
  </si>
  <si>
    <t>S99.022P</t>
  </si>
  <si>
    <t>S99.029K</t>
  </si>
  <si>
    <t>S99.029P</t>
  </si>
  <si>
    <t>S99.031K</t>
  </si>
  <si>
    <t>S99.031P</t>
  </si>
  <si>
    <t>S99.032K</t>
  </si>
  <si>
    <t>S99.032P</t>
  </si>
  <si>
    <t>S99.039K</t>
  </si>
  <si>
    <t>S99.039P</t>
  </si>
  <si>
    <t>S99.041K</t>
  </si>
  <si>
    <t>S99.041P</t>
  </si>
  <si>
    <t>S99.042K</t>
  </si>
  <si>
    <t>S99.042P</t>
  </si>
  <si>
    <t>S99.049K</t>
  </si>
  <si>
    <t>S99.049P</t>
  </si>
  <si>
    <t>S99.091K</t>
  </si>
  <si>
    <t>S99.091P</t>
  </si>
  <si>
    <t>S99.092K</t>
  </si>
  <si>
    <t>S99.092P</t>
  </si>
  <si>
    <t>S99.099K</t>
  </si>
  <si>
    <t>S99.099P</t>
  </si>
  <si>
    <t>S99.101K</t>
  </si>
  <si>
    <t>S99.101P</t>
  </si>
  <si>
    <t>S99.102K</t>
  </si>
  <si>
    <t>S99.102P</t>
  </si>
  <si>
    <t>S99.109K</t>
  </si>
  <si>
    <t>S99.109P</t>
  </si>
  <si>
    <t>S99.111K</t>
  </si>
  <si>
    <t>S99.111P</t>
  </si>
  <si>
    <t>S99.112K</t>
  </si>
  <si>
    <t>S99.112P</t>
  </si>
  <si>
    <t>S99.119K</t>
  </si>
  <si>
    <t>S99.119P</t>
  </si>
  <si>
    <t>S99.121K</t>
  </si>
  <si>
    <t>S99.121P</t>
  </si>
  <si>
    <t>S99.122K</t>
  </si>
  <si>
    <t>S99.122P</t>
  </si>
  <si>
    <t>S99.129K</t>
  </si>
  <si>
    <t>S99.129P</t>
  </si>
  <si>
    <t>S99.131K</t>
  </si>
  <si>
    <t>S99.131P</t>
  </si>
  <si>
    <t>S99.132K</t>
  </si>
  <si>
    <t>S99.132P</t>
  </si>
  <si>
    <t>S99.139K</t>
  </si>
  <si>
    <t>S99.139P</t>
  </si>
  <si>
    <t>S99.141K</t>
  </si>
  <si>
    <t>S99.141P</t>
  </si>
  <si>
    <t>S99.142K</t>
  </si>
  <si>
    <t>S99.142P</t>
  </si>
  <si>
    <t>S99.149K</t>
  </si>
  <si>
    <t>S99.149P</t>
  </si>
  <si>
    <t>S99.191K</t>
  </si>
  <si>
    <t>S99.191P</t>
  </si>
  <si>
    <t>S99.192K</t>
  </si>
  <si>
    <t>S99.192P</t>
  </si>
  <si>
    <t>S99.199K</t>
  </si>
  <si>
    <t>S99.199P</t>
  </si>
  <si>
    <t>S99.201K</t>
  </si>
  <si>
    <t>S99.201P</t>
  </si>
  <si>
    <t>S99.202K</t>
  </si>
  <si>
    <t>S99.202P</t>
  </si>
  <si>
    <t>S99.209K</t>
  </si>
  <si>
    <t>S99.209P</t>
  </si>
  <si>
    <t>S99.211K</t>
  </si>
  <si>
    <t>S99.211P</t>
  </si>
  <si>
    <t>S99.212K</t>
  </si>
  <si>
    <t>S99.212P</t>
  </si>
  <si>
    <t>S99.219K</t>
  </si>
  <si>
    <t>S99.219P</t>
  </si>
  <si>
    <t>S99.221K</t>
  </si>
  <si>
    <t>S99.221P</t>
  </si>
  <si>
    <t>S99.222K</t>
  </si>
  <si>
    <t>S99.222P</t>
  </si>
  <si>
    <t>S99.229K</t>
  </si>
  <si>
    <t>S99.229P</t>
  </si>
  <si>
    <t>S99.231K</t>
  </si>
  <si>
    <t>S99.231P</t>
  </si>
  <si>
    <t>S99.232K</t>
  </si>
  <si>
    <t>S99.232P</t>
  </si>
  <si>
    <t>S99.239K</t>
  </si>
  <si>
    <t>S99.239P</t>
  </si>
  <si>
    <t>S99.241K</t>
  </si>
  <si>
    <t>S99.241P</t>
  </si>
  <si>
    <t>S99.242K</t>
  </si>
  <si>
    <t>S99.242P</t>
  </si>
  <si>
    <t>S99.249K</t>
  </si>
  <si>
    <t>S99.249P</t>
  </si>
  <si>
    <t>S99.291K</t>
  </si>
  <si>
    <t>S99.291P</t>
  </si>
  <si>
    <t>S99.292K</t>
  </si>
  <si>
    <t>S99.292P</t>
  </si>
  <si>
    <t>S99.299K</t>
  </si>
  <si>
    <t>S99.299P</t>
  </si>
  <si>
    <t>Disorders of Lipoid Metabolism</t>
  </si>
  <si>
    <t>Other Endocrine/Metabolic/Nutritional Disorders</t>
  </si>
  <si>
    <t>Other Musculoskeletal and Connective Tissue Disorders</t>
  </si>
  <si>
    <t>Delirium and Encephalopathy</t>
  </si>
  <si>
    <t>Polyneuropathy, Mononeuropathy, and Other Neurological Conditions/Injuries</t>
  </si>
  <si>
    <t>Monoplegia, Other Paralytic Syndromes</t>
  </si>
  <si>
    <t>Atherosclerosis of the Extremities with Ulceration or Gangrene</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</si>
  <si>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</si>
  <si>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</si>
  <si>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</si>
  <si>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</si>
  <si>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</si>
  <si>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</si>
  <si>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Internal Injuries</t>
  </si>
  <si>
    <t>Traumatic Amputations and Complications</t>
  </si>
  <si>
    <t>Metastatic cancer and acute leukemia (CC 8)</t>
  </si>
  <si>
    <t>Age minus 65 (years above 65, continuous)</t>
  </si>
  <si>
    <t>Male</t>
  </si>
  <si>
    <t>0SR9069</t>
  </si>
  <si>
    <t>Replacement of Right Hip Joint with Oxidized Zirconium on Polyethylene Synthetic Substitute, Cemented, Open Approach</t>
  </si>
  <si>
    <t>0SR906A</t>
  </si>
  <si>
    <t>Replacement of Right Hip Joint with Oxidized Zirconium on Polyethylene Synthetic Substitute, Uncemented, Open Approach</t>
  </si>
  <si>
    <t>0SR906Z</t>
  </si>
  <si>
    <t>Replacement of Right Hip Joint with Oxidized Zirconium on Polyethylene Synthetic Substitute, Open Approach</t>
  </si>
  <si>
    <t>0SRB069</t>
  </si>
  <si>
    <t>Replacement of Left Hip Joint with Oxidized Zirconium on Polyethylene Synthetic Substitute, Cemented, Open Approach</t>
  </si>
  <si>
    <t>0SRB06A</t>
  </si>
  <si>
    <t>Replacement of Left Hip Joint with Oxidized Zirconium on Polyethylene Synthetic Substitute, Uncemented, Open Approach</t>
  </si>
  <si>
    <t>0SRB06Z</t>
  </si>
  <si>
    <t>Replacement of Left Hip Joint with Oxidized Zirconium on Polyethylene Synthetic Substitute, Open Approach</t>
  </si>
  <si>
    <t>0SRC069</t>
  </si>
  <si>
    <t>Replacement of Right Knee Joint with Oxidized Zirconium on Polyethylene Synthetic Substitute, Cemented, Open Approach</t>
  </si>
  <si>
    <t>0SRC06A</t>
  </si>
  <si>
    <t>Replacement of Right Knee Joint with Oxidized Zirconium on Polyethylene Synthetic Substitute, Uncemented, Open Approach</t>
  </si>
  <si>
    <t>0SRC06Z</t>
  </si>
  <si>
    <t>Replacement of Right Knee Joint with Oxidized Zirconium on Polyethylene Synthetic Substitute, Open Approach</t>
  </si>
  <si>
    <t>0SRD069</t>
  </si>
  <si>
    <t>Replacement of Left Knee Joint with Oxidized Zirconium on Polyethylene Synthetic Substitute, Cemented, Open Approach</t>
  </si>
  <si>
    <t>0SRD06A</t>
  </si>
  <si>
    <t>Replacement of Left Knee Joint with Oxidized Zirconium on Polyethylene Synthetic Substitute, Uncemented, Open Approach</t>
  </si>
  <si>
    <t>0SRD06Z</t>
  </si>
  <si>
    <t>Replacement of Left Knee Joint with Oxidized Zirconium on Polyethylene Synthetic Substitute, Open Approach</t>
  </si>
  <si>
    <t>Disorders of thyroid, cholesterol, lipids (CC 25-26)</t>
  </si>
  <si>
    <t>Disorders of lipoid metabolism (CC 25), Other endocrine/metabolic/nutritional disorders (CC 26)</t>
  </si>
  <si>
    <t>0SP904Z</t>
  </si>
  <si>
    <t>Removal of Internal Fixation Device from Right Hip Joint, Open Approach</t>
  </si>
  <si>
    <t>0SP905Z</t>
  </si>
  <si>
    <t>Removal of External Fixation Device from Right Hip Joint, Open Approach</t>
  </si>
  <si>
    <t>0SP908Z</t>
  </si>
  <si>
    <t>Removal of Spacer from Right Hip Joint, Open Approach</t>
  </si>
  <si>
    <t>0SP934Z</t>
  </si>
  <si>
    <t>Removal of Internal Fixation Device from Right Hip Joint, Percutaneous Approach</t>
  </si>
  <si>
    <t>0SP935Z</t>
  </si>
  <si>
    <t>Removal of External Fixation Device from Right Hip Joint, Percutaneous Approach</t>
  </si>
  <si>
    <t>0SP944Z</t>
  </si>
  <si>
    <t>Removal of Internal Fixation Device from Right Hip Joint, Percutaneous Endoscopic Approach</t>
  </si>
  <si>
    <t>0SP945Z</t>
  </si>
  <si>
    <t>Removal of External Fixation Device from Right Hip Joint, Percutaneous Endoscopic Approach</t>
  </si>
  <si>
    <t>0SP948Z</t>
  </si>
  <si>
    <t>Removal of Spacer from Right Hip Joint, Percutaneous Endoscopic Approach</t>
  </si>
  <si>
    <t>0SP9X4Z</t>
  </si>
  <si>
    <t>Removal of Internal Fixation Device from Right Hip Joint, External Approach</t>
  </si>
  <si>
    <t>0SP9X5Z</t>
  </si>
  <si>
    <t>Removal of External Fixation Device from Right Hip Joint, External Approach</t>
  </si>
  <si>
    <t>0SPB04Z</t>
  </si>
  <si>
    <t>Removal of Internal Fixation Device from Left Hip Joint, Open Approach</t>
  </si>
  <si>
    <t>0SPB05Z</t>
  </si>
  <si>
    <t>Removal of External Fixation Device from Left Hip Joint, Open Approach</t>
  </si>
  <si>
    <t>0SPB34Z</t>
  </si>
  <si>
    <t>Removal of Internal Fixation Device from Left Hip Joint, Percutaneous Approach</t>
  </si>
  <si>
    <t>0SPB35Z</t>
  </si>
  <si>
    <t>Removal of External Fixation Device from Left Hip Joint, Percutaneous Approach</t>
  </si>
  <si>
    <t>0SPB44Z</t>
  </si>
  <si>
    <t>Removal of Internal Fixation Device from Left Hip Joint, Percutaneous Endoscopic Approach</t>
  </si>
  <si>
    <t>0SPB45Z</t>
  </si>
  <si>
    <t>Removal of External Fixation Device from Left Hip Joint, Percutaneous Endoscopic Approach</t>
  </si>
  <si>
    <t>0SPB48Z</t>
  </si>
  <si>
    <t>Removal of Spacer from Left Hip Joint, Percutaneous Endoscopic Approach</t>
  </si>
  <si>
    <t>0SPBX4Z</t>
  </si>
  <si>
    <t>Removal of Internal Fixation Device from Left Hip Joint, External Approach</t>
  </si>
  <si>
    <t>0SPBX5Z</t>
  </si>
  <si>
    <t>Removal of External Fixation Device from Left Hip Joint, External Approach</t>
  </si>
  <si>
    <t>0SPC04Z</t>
  </si>
  <si>
    <t>Removal of Internal Fixation Device from Right Knee Joint, Open Approach</t>
  </si>
  <si>
    <t>0SPC05Z</t>
  </si>
  <si>
    <t>Removal of External Fixation Device from Right Knee Joint, Open Approach</t>
  </si>
  <si>
    <t>0SPC34Z</t>
  </si>
  <si>
    <t>Removal of Internal Fixation Device from Right Knee Joint, Percutaneous Approach</t>
  </si>
  <si>
    <t>0SPC35Z</t>
  </si>
  <si>
    <t>Removal of External Fixation Device from Right Knee Joint, Percutaneous Approach</t>
  </si>
  <si>
    <t>0SPC44Z</t>
  </si>
  <si>
    <t>Removal of Internal Fixation Device from Right Knee Joint, Percutaneous Endoscopic Approach</t>
  </si>
  <si>
    <t>0SPC45Z</t>
  </si>
  <si>
    <t>Removal of External Fixation Device from Right Knee Joint, Percutaneous Endoscopic Approach</t>
  </si>
  <si>
    <t>0SPCX4Z</t>
  </si>
  <si>
    <t>Removal of Internal Fixation Device from Right Knee Joint, External Approach</t>
  </si>
  <si>
    <t>0SPCX5Z</t>
  </si>
  <si>
    <t>Removal of External Fixation Device from Right Knee Joint, External Approach</t>
  </si>
  <si>
    <t>0SPD04Z</t>
  </si>
  <si>
    <t>Removal of Internal Fixation Device from Left Knee Joint, Open Approach</t>
  </si>
  <si>
    <t>0SPD05Z</t>
  </si>
  <si>
    <t>Removal of External Fixation Device from Left Knee Joint, Open Approach</t>
  </si>
  <si>
    <t>0SPD34Z</t>
  </si>
  <si>
    <t>Removal of Internal Fixation Device from Left Knee Joint, Percutaneous Approach</t>
  </si>
  <si>
    <t>0SPD35Z</t>
  </si>
  <si>
    <t>Removal of External Fixation Device from Left Knee Joint, Percutaneous Approach</t>
  </si>
  <si>
    <t>0SPD44Z</t>
  </si>
  <si>
    <t>Removal of Internal Fixation Device from Left Knee Joint, Percutaneous Endoscopic Approach</t>
  </si>
  <si>
    <t>0SPD45Z</t>
  </si>
  <si>
    <t>Removal of External Fixation Device from Left Knee Joint, Percutaneous Endoscopic Approach</t>
  </si>
  <si>
    <t>0SPDX4Z</t>
  </si>
  <si>
    <t>Removal of Internal Fixation Device from Left Knee Joint, External Approach</t>
  </si>
  <si>
    <t>0SPDX5Z</t>
  </si>
  <si>
    <t>Removal of External Fixation Device from Left Knee Joint, External Approach</t>
  </si>
  <si>
    <t>M80.051D</t>
  </si>
  <si>
    <t>Age-related osteoporosis with current pathological fracture, right femur, subsequent encounter for fracture with routine healing</t>
  </si>
  <si>
    <t>M80.051G</t>
  </si>
  <si>
    <t>Age-related osteoporosis with current pathological fracture, right femur, subsequent encounter for fracture with delayed healing</t>
  </si>
  <si>
    <t>M80.051S</t>
  </si>
  <si>
    <t>Age-related osteoporosis with current pathological fracture, right femur, sequela</t>
  </si>
  <si>
    <t>M80.052D</t>
  </si>
  <si>
    <t>Age-related osteoporosis with current pathological fracture, left femur, subsequent encounter for fracture with routine healing</t>
  </si>
  <si>
    <t>M80.052G</t>
  </si>
  <si>
    <t>Age-related osteoporosis with current pathological fracture, left femur, subsequent encounter for fracture with delayed healing</t>
  </si>
  <si>
    <t>M80.052S</t>
  </si>
  <si>
    <t>Age-related osteoporosis with current pathological fracture, left femur, sequela</t>
  </si>
  <si>
    <t>M80.059D</t>
  </si>
  <si>
    <t>Age-related osteoporosis with current pathological fracture, unspecified femur, subsequent encounter for fracture with routine healing</t>
  </si>
  <si>
    <t>M80.059G</t>
  </si>
  <si>
    <t>Age-related osteoporosis with current pathological fracture, unspecified femur, subsequent encounter for fracture with delayed healing</t>
  </si>
  <si>
    <t>M80.059S</t>
  </si>
  <si>
    <t>Age-related osteoporosis with current pathological fracture, unspecified femur, sequela</t>
  </si>
  <si>
    <t>M80.061A</t>
  </si>
  <si>
    <t>Age-related osteoporosis with current pathological fracture, right lower leg, initial encounter for fracture</t>
  </si>
  <si>
    <t>M80.061D</t>
  </si>
  <si>
    <t>Age-related osteoporosis with current pathological fracture, right lower leg, subsequent encounter for fracture with routine healing</t>
  </si>
  <si>
    <t>M80.061G</t>
  </si>
  <si>
    <t>Age-related osteoporosis with current pathological fracture, right lower leg, subsequent encounter for fracture with delayed healing</t>
  </si>
  <si>
    <t>M80.061S</t>
  </si>
  <si>
    <t>Age-related osteoporosis with current pathological fracture, right lower leg, sequela</t>
  </si>
  <si>
    <t>M80.062A</t>
  </si>
  <si>
    <t>Age-related osteoporosis with current pathological fracture, left lower leg, initial encounter for fracture</t>
  </si>
  <si>
    <t>M80.062D</t>
  </si>
  <si>
    <t>Age-related osteoporosis with current pathological fracture, left lower leg, subsequent encounter for fracture with routine healing</t>
  </si>
  <si>
    <t>M80.062G</t>
  </si>
  <si>
    <t>Age-related osteoporosis with current pathological fracture, left lower leg, subsequent encounter for fracture with delayed healing</t>
  </si>
  <si>
    <t>M80.062S</t>
  </si>
  <si>
    <t>Age-related osteoporosis with current pathological fracture, left lower leg, sequela</t>
  </si>
  <si>
    <t>M80.069A</t>
  </si>
  <si>
    <t>Age-related osteoporosis with current pathological fracture, unspecified lower leg, initial encounter for fracture</t>
  </si>
  <si>
    <t>M80.069D</t>
  </si>
  <si>
    <t>Age-related osteoporosis with current pathological fracture, unspecified lower leg, subsequent encounter for fracture with routine healing</t>
  </si>
  <si>
    <t>M80.069G</t>
  </si>
  <si>
    <t>Age-related osteoporosis with current pathological fracture, unspecified lower leg, subsequent encounter for fracture with delayed healing</t>
  </si>
  <si>
    <t>M80.069S</t>
  </si>
  <si>
    <t>Age-related osteoporosis with current pathological fracture, unspecified lower leg, sequela</t>
  </si>
  <si>
    <t>M80.851D</t>
  </si>
  <si>
    <t>Other osteoporosis with current pathological fracture, right femur, subsequent encounter for fracture with routine healing</t>
  </si>
  <si>
    <t>M80.851G</t>
  </si>
  <si>
    <t>Other osteoporosis with current pathological fracture, right femur, subsequent encounter for fracture with delayed healing</t>
  </si>
  <si>
    <t>M80.851S</t>
  </si>
  <si>
    <t>Other osteoporosis with current pathological fracture, right femur, sequela</t>
  </si>
  <si>
    <t>M80.852D</t>
  </si>
  <si>
    <t>Other osteoporosis with current pathological fracture, left femur, subsequent encounter for fracture with routine healing</t>
  </si>
  <si>
    <t>M80.852G</t>
  </si>
  <si>
    <t>Other osteoporosis with current pathological fracture, left femur, subsequent encounter for fracture with delayed healing</t>
  </si>
  <si>
    <t>M80.852S</t>
  </si>
  <si>
    <t>Other osteoporosis with current pathological fracture, left femur, sequela</t>
  </si>
  <si>
    <t>M80.859D</t>
  </si>
  <si>
    <t>Other osteoporosis with current pathological fracture, unspecified femur, subsequent encounter for fracture with routine healing</t>
  </si>
  <si>
    <t>M80.859G</t>
  </si>
  <si>
    <t>Other osteoporosis with current pathological fracture, unspecified femur, subsequent encounter for fracture with delayed healing</t>
  </si>
  <si>
    <t>M80.859S</t>
  </si>
  <si>
    <t>Other osteoporosis with current pathological fracture, unspecified femur, sequela</t>
  </si>
  <si>
    <t>M80.861A</t>
  </si>
  <si>
    <t>Other osteoporosis with current pathological fracture, right lower leg, initial encounter for fracture</t>
  </si>
  <si>
    <t>M80.861D</t>
  </si>
  <si>
    <t>Other osteoporosis with current pathological fracture, right lower leg, subsequent encounter for fracture with routine healing</t>
  </si>
  <si>
    <t>M80.861G</t>
  </si>
  <si>
    <t>Other osteoporosis with current pathological fracture, right lower leg, subsequent encounter for fracture with delayed healing</t>
  </si>
  <si>
    <t>M80.861S</t>
  </si>
  <si>
    <t>Other osteoporosis with current pathological fracture, right lower leg, sequela</t>
  </si>
  <si>
    <t>M80.862A</t>
  </si>
  <si>
    <t>Other osteoporosis with current pathological fracture, left lower leg, initial encounter for fracture</t>
  </si>
  <si>
    <t>M80.862D</t>
  </si>
  <si>
    <t>Other osteoporosis with current pathological fracture, left lower leg, subsequent encounter for fracture with routine healing</t>
  </si>
  <si>
    <t>M80.862G</t>
  </si>
  <si>
    <t>Other osteoporosis with current pathological fracture, left lower leg, subsequent encounter for fracture with delayed healing</t>
  </si>
  <si>
    <t>M80.862S</t>
  </si>
  <si>
    <t>Other osteoporosis with current pathological fracture, left lower leg, sequela</t>
  </si>
  <si>
    <t>M80.869A</t>
  </si>
  <si>
    <t>Other osteoporosis with current pathological fracture, unspecified lower leg, initial encounter for fracture</t>
  </si>
  <si>
    <t>M80.869D</t>
  </si>
  <si>
    <t>Other osteoporosis with current pathological fracture, unspecified lower leg, subsequent encounter for fracture with routine healing</t>
  </si>
  <si>
    <t>M80.869G</t>
  </si>
  <si>
    <t>Other osteoporosis with current pathological fracture, unspecified lower leg, subsequent encounter for fracture with delayed healing</t>
  </si>
  <si>
    <t>M80.869S</t>
  </si>
  <si>
    <t>Other osteoporosis with current pathological fracture, unspecified lower leg, sequela</t>
  </si>
  <si>
    <t>M84.350A</t>
  </si>
  <si>
    <t>Stress fracture, pelvis, initial encounter for fracture</t>
  </si>
  <si>
    <t>M84.350D</t>
  </si>
  <si>
    <t>Stress fracture, pelvis, subsequent encounter for fracture with routine healing</t>
  </si>
  <si>
    <t>M84.350G</t>
  </si>
  <si>
    <t>Stress fracture, pelvis, subsequent encounter for fracture with delayed healing</t>
  </si>
  <si>
    <t>M84.350S</t>
  </si>
  <si>
    <t>Stress fracture, pelvis, sequela</t>
  </si>
  <si>
    <t>M84.351D</t>
  </si>
  <si>
    <t>Stress fracture, right femur, subsequent encounter for fracture with routine healing</t>
  </si>
  <si>
    <t>M84.351G</t>
  </si>
  <si>
    <t>Stress fracture, right femur, subsequent encounter for fracture with delayed healing</t>
  </si>
  <si>
    <t>M84.351S</t>
  </si>
  <si>
    <t>Stress fracture, right femur, sequela</t>
  </si>
  <si>
    <t>M84.352D</t>
  </si>
  <si>
    <t>Stress fracture, left femur, subsequent encounter for fracture with routine healing</t>
  </si>
  <si>
    <t>M84.352G</t>
  </si>
  <si>
    <t>Stress fracture, left femur, subsequent encounter for fracture with delayed healing</t>
  </si>
  <si>
    <t>M84.352S</t>
  </si>
  <si>
    <t>Stress fracture, left femur, sequela</t>
  </si>
  <si>
    <t>M84.353D</t>
  </si>
  <si>
    <t>Stress fracture, unspecified femur, subsequent encounter for fracture with routine healing</t>
  </si>
  <si>
    <t>M84.353G</t>
  </si>
  <si>
    <t>Stress fracture, unspecified femur, subsequent encounter for fracture with delayed healing</t>
  </si>
  <si>
    <t>M84.353S</t>
  </si>
  <si>
    <t>Stress fracture, unspecified femur, sequela</t>
  </si>
  <si>
    <t>M84.359D</t>
  </si>
  <si>
    <t>Stress fracture, hip, unspecified, subsequent encounter for fracture with routine healing</t>
  </si>
  <si>
    <t>M84.359G</t>
  </si>
  <si>
    <t>Stress fracture, hip, unspecified, subsequent encounter for fracture with delayed healing</t>
  </si>
  <si>
    <t>M84.359S</t>
  </si>
  <si>
    <t>Stress fracture, hip, unspecified, sequela</t>
  </si>
  <si>
    <t>M84.361A</t>
  </si>
  <si>
    <t>Stress fracture, right tibia, initial encounter for fracture</t>
  </si>
  <si>
    <t>M84.361D</t>
  </si>
  <si>
    <t>Stress fracture, right tibia, subsequent encounter for fracture with routine healing</t>
  </si>
  <si>
    <t>M84.361G</t>
  </si>
  <si>
    <t>Stress fracture, right tibia, subsequent encounter for fracture with delayed healing</t>
  </si>
  <si>
    <t>M84.361S</t>
  </si>
  <si>
    <t>Stress fracture, right tibia, sequela</t>
  </si>
  <si>
    <t>M84.362A</t>
  </si>
  <si>
    <t>Stress fracture, left tibia, initial encounter for fracture</t>
  </si>
  <si>
    <t>M84.362D</t>
  </si>
  <si>
    <t>Stress fracture, left tibia, subsequent encounter for fracture with routine healing</t>
  </si>
  <si>
    <t>M84.362G</t>
  </si>
  <si>
    <t>Stress fracture, left tibia, subsequent encounter for fracture with delayed healing</t>
  </si>
  <si>
    <t>M84.362S</t>
  </si>
  <si>
    <t>Stress fracture, left tibia, sequela</t>
  </si>
  <si>
    <t>M84.363A</t>
  </si>
  <si>
    <t>Stress fracture, right fibula, initial encounter for fracture</t>
  </si>
  <si>
    <t>M84.363D</t>
  </si>
  <si>
    <t>Stress fracture, right fibula, subsequent encounter for fracture with routine healing</t>
  </si>
  <si>
    <t>M84.363G</t>
  </si>
  <si>
    <t>Stress fracture, right fibula, subsequent encounter for fracture with delayed healing</t>
  </si>
  <si>
    <t>M84.363S</t>
  </si>
  <si>
    <t>Stress fracture, right fibula, sequela</t>
  </si>
  <si>
    <t>M84.364A</t>
  </si>
  <si>
    <t>Stress fracture, left fibula, initial encounter for fracture</t>
  </si>
  <si>
    <t>M84.364D</t>
  </si>
  <si>
    <t>Stress fracture, left fibula, subsequent encounter for fracture with routine healing</t>
  </si>
  <si>
    <t>M84.364G</t>
  </si>
  <si>
    <t>Stress fracture, left fibula, subsequent encounter for fracture with delayed healing</t>
  </si>
  <si>
    <t>M84.364S</t>
  </si>
  <si>
    <t>Stress fracture, left fibula, sequela</t>
  </si>
  <si>
    <t>M84.369A</t>
  </si>
  <si>
    <t>Stress fracture, unspecified tibia and fibula, initial encounter for fracture</t>
  </si>
  <si>
    <t>M84.369D</t>
  </si>
  <si>
    <t>Stress fracture, unspecified tibia and fibula, subsequent encounter for fracture with routine healing</t>
  </si>
  <si>
    <t>M84.369G</t>
  </si>
  <si>
    <t>Stress fracture, unspecified tibia and fibula, subsequent encounter for fracture with delayed healing</t>
  </si>
  <si>
    <t>M84.369S</t>
  </si>
  <si>
    <t>Stress fracture, unspecified tibia and fibula, sequela</t>
  </si>
  <si>
    <t>M84.451D</t>
  </si>
  <si>
    <t>Pathological fracture, right femur, subsequent encounter for fracture with routine healing</t>
  </si>
  <si>
    <t>M84.451G</t>
  </si>
  <si>
    <t>Pathological fracture, right femur, subsequent encounter for fracture with delayed healing</t>
  </si>
  <si>
    <t>M84.451S</t>
  </si>
  <si>
    <t>Pathological fracture, right femur, sequela</t>
  </si>
  <si>
    <t>M84.452D</t>
  </si>
  <si>
    <t>Pathological fracture, left femur, subsequent encounter for fracture with routine healing</t>
  </si>
  <si>
    <t>M84.452G</t>
  </si>
  <si>
    <t>Pathological fracture, left femur, subsequent encounter for fracture with delayed healing</t>
  </si>
  <si>
    <t>M84.452S</t>
  </si>
  <si>
    <t>Pathological fracture, left femur, sequela</t>
  </si>
  <si>
    <t>M84.453D</t>
  </si>
  <si>
    <t>Pathological fracture, unspecified femur, subsequent encounter for fracture with routine healing</t>
  </si>
  <si>
    <t>M84.453G</t>
  </si>
  <si>
    <t>Pathological fracture, unspecified femur, subsequent encounter for fracture with delayed healing</t>
  </si>
  <si>
    <t>M84.453S</t>
  </si>
  <si>
    <t>Pathological fracture, unspecified femur, sequela</t>
  </si>
  <si>
    <t>M84.454D</t>
  </si>
  <si>
    <t>Pathological fracture, pelvis, subsequent encounter for fracture with routine healing</t>
  </si>
  <si>
    <t>M84.454G</t>
  </si>
  <si>
    <t>Pathological fracture, pelvis, subsequent encounter for fracture with delayed healing</t>
  </si>
  <si>
    <t>M84.454S</t>
  </si>
  <si>
    <t>Pathological fracture, pelvis, sequela</t>
  </si>
  <si>
    <t>M84.459D</t>
  </si>
  <si>
    <t>Pathological fracture, hip, unspecified, subsequent encounter for fracture with routine healing</t>
  </si>
  <si>
    <t>M84.459G</t>
  </si>
  <si>
    <t>Pathological fracture, hip, unspecified, subsequent encounter for fracture with delayed healing</t>
  </si>
  <si>
    <t>M84.459S</t>
  </si>
  <si>
    <t>Pathological fracture, hip, unspecified, sequela</t>
  </si>
  <si>
    <t>M84.461A</t>
  </si>
  <si>
    <t>Pathological fracture, right tibia, initial encounter for fracture</t>
  </si>
  <si>
    <t>M84.461D</t>
  </si>
  <si>
    <t>Pathological fracture, right tibia, subsequent encounter for fracture with routine healing</t>
  </si>
  <si>
    <t>M84.461G</t>
  </si>
  <si>
    <t>Pathological fracture, right tibia, subsequent encounter for fracture with delayed healing</t>
  </si>
  <si>
    <t>M84.461S</t>
  </si>
  <si>
    <t>Pathological fracture, right tibia, sequela</t>
  </si>
  <si>
    <t>M84.462A</t>
  </si>
  <si>
    <t>Pathological fracture, left tibia, initial encounter for fracture</t>
  </si>
  <si>
    <t>M84.462D</t>
  </si>
  <si>
    <t>Pathological fracture, left tibia, subsequent encounter for fracture with routine healing</t>
  </si>
  <si>
    <t>M84.462G</t>
  </si>
  <si>
    <t>Pathological fracture, left tibia, subsequent encounter for fracture with delayed healing</t>
  </si>
  <si>
    <t>M84.462S</t>
  </si>
  <si>
    <t>Pathological fracture, left tibia, sequela</t>
  </si>
  <si>
    <t>M84.463A</t>
  </si>
  <si>
    <t>Pathological fracture, right fibula, initial encounter for fracture</t>
  </si>
  <si>
    <t>M84.463D</t>
  </si>
  <si>
    <t>Pathological fracture, right fibula, subsequent encounter for fracture with routine healing</t>
  </si>
  <si>
    <t>M84.463G</t>
  </si>
  <si>
    <t>Pathological fracture, right fibula, subsequent encounter for fracture with delayed healing</t>
  </si>
  <si>
    <t>M84.463S</t>
  </si>
  <si>
    <t>Pathological fracture, right fibula, sequela</t>
  </si>
  <si>
    <t>M84.464A</t>
  </si>
  <si>
    <t>Pathological fracture, left fibula, initial encounter for fracture</t>
  </si>
  <si>
    <t>M84.464D</t>
  </si>
  <si>
    <t>Pathological fracture, left fibula, subsequent encounter for fracture with routine healing</t>
  </si>
  <si>
    <t>M84.464G</t>
  </si>
  <si>
    <t>Pathological fracture, left fibula, subsequent encounter for fracture with delayed healing</t>
  </si>
  <si>
    <t>M84.464S</t>
  </si>
  <si>
    <t>Pathological fracture, left fibula, sequela</t>
  </si>
  <si>
    <t>M84.469A</t>
  </si>
  <si>
    <t>Pathological fracture, unspecified tibia and fibula, initial encounter for fracture</t>
  </si>
  <si>
    <t>M84.469D</t>
  </si>
  <si>
    <t>Pathological fracture, unspecified tibia and fibula, subsequent encounter for fracture with routine healing</t>
  </si>
  <si>
    <t>M84.469G</t>
  </si>
  <si>
    <t>Pathological fracture, unspecified tibia and fibula, subsequent encounter for fracture with delayed healing</t>
  </si>
  <si>
    <t>M84.469S</t>
  </si>
  <si>
    <t>Pathological fracture, unspecified tibia and fibula, sequela</t>
  </si>
  <si>
    <t>M84.550D</t>
  </si>
  <si>
    <t>Pathological fracture in neoplastic disease, pelvis, subsequent encounter for fracture with routine healing</t>
  </si>
  <si>
    <t>M84.550G</t>
  </si>
  <si>
    <t>Pathological fracture in neoplastic disease, pelvis, subsequent encounter for fracture with delayed healing</t>
  </si>
  <si>
    <t>M84.550S</t>
  </si>
  <si>
    <t>Pathological fracture in neoplastic disease, pelvis, sequela</t>
  </si>
  <si>
    <t>M84.551D</t>
  </si>
  <si>
    <t>Pathological fracture in neoplastic disease, right femur, subsequent encounter for fracture with routine healing</t>
  </si>
  <si>
    <t>M84.551G</t>
  </si>
  <si>
    <t>Pathological fracture in neoplastic disease, right femur, subsequent encounter for fracture with delayed healing</t>
  </si>
  <si>
    <t>M84.551S</t>
  </si>
  <si>
    <t>Pathological fracture in neoplastic disease, right femur, sequela</t>
  </si>
  <si>
    <t>M84.552D</t>
  </si>
  <si>
    <t>Pathological fracture in neoplastic disease, left femur, subsequent encounter for fracture with routine healing</t>
  </si>
  <si>
    <t>M84.552G</t>
  </si>
  <si>
    <t>Pathological fracture in neoplastic disease, left femur, subsequent encounter for fracture with delayed healing</t>
  </si>
  <si>
    <t>M84.552S</t>
  </si>
  <si>
    <t>Pathological fracture in neoplastic disease, left femur, sequela</t>
  </si>
  <si>
    <t>M84.553D</t>
  </si>
  <si>
    <t>Pathological fracture in neoplastic disease, unspecified femur, subsequent encounter for fracture with routine healing</t>
  </si>
  <si>
    <t>M84.553G</t>
  </si>
  <si>
    <t>Pathological fracture in neoplastic disease, unspecified femur, subsequent encounter for fracture with delayed healing</t>
  </si>
  <si>
    <t>M84.553S</t>
  </si>
  <si>
    <t>Pathological fracture in neoplastic disease, unspecified femur, sequela</t>
  </si>
  <si>
    <t>M84.559D</t>
  </si>
  <si>
    <t>Pathological fracture in neoplastic disease, hip, unspecified, subsequent encounter for fracture with routine healing</t>
  </si>
  <si>
    <t>M84.559G</t>
  </si>
  <si>
    <t>Pathological fracture in neoplastic disease, hip, unspecified, subsequent encounter for fracture with delayed healing</t>
  </si>
  <si>
    <t>M84.559S</t>
  </si>
  <si>
    <t>Pathological fracture in neoplastic disease, hip, unspecified, sequela</t>
  </si>
  <si>
    <t>M84.561A</t>
  </si>
  <si>
    <t>Pathological fracture in neoplastic disease, right tibia, initial encounter for fracture</t>
  </si>
  <si>
    <t>M84.561D</t>
  </si>
  <si>
    <t>Pathological fracture in neoplastic disease, right tibia, subsequent encounter for fracture with routine healing</t>
  </si>
  <si>
    <t>M84.561G</t>
  </si>
  <si>
    <t>Pathological fracture in neoplastic disease, right tibia, subsequent encounter for fracture with delayed healing</t>
  </si>
  <si>
    <t>M84.561S</t>
  </si>
  <si>
    <t>Pathological fracture in neoplastic disease, right tibia, sequela</t>
  </si>
  <si>
    <t>M84.562A</t>
  </si>
  <si>
    <t>Pathological fracture in neoplastic disease, left tibia, initial encounter for fracture</t>
  </si>
  <si>
    <t>M84.562D</t>
  </si>
  <si>
    <t>Pathological fracture in neoplastic disease, left tibia, subsequent encounter for fracture with routine healing</t>
  </si>
  <si>
    <t>M84.562G</t>
  </si>
  <si>
    <t>Pathological fracture in neoplastic disease, left tibia, subsequent encounter for fracture with delayed healing</t>
  </si>
  <si>
    <t>M84.562S</t>
  </si>
  <si>
    <t>Pathological fracture in neoplastic disease, left tibia, sequela</t>
  </si>
  <si>
    <t>M84.563A</t>
  </si>
  <si>
    <t>Pathological fracture in neoplastic disease, right fibula, initial encounter for fracture</t>
  </si>
  <si>
    <t>M84.563D</t>
  </si>
  <si>
    <t>Pathological fracture in neoplastic disease, right fibula, subsequent encounter for fracture with routine healing</t>
  </si>
  <si>
    <t>M84.563G</t>
  </si>
  <si>
    <t>Pathological fracture in neoplastic disease, right fibula, subsequent encounter for fracture with delayed healing</t>
  </si>
  <si>
    <t>M84.563S</t>
  </si>
  <si>
    <t>Pathological fracture in neoplastic disease, right fibula, sequela</t>
  </si>
  <si>
    <t>M84.564A</t>
  </si>
  <si>
    <t>Pathological fracture in neoplastic disease, left fibula, initial encounter for fracture</t>
  </si>
  <si>
    <t>M84.564D</t>
  </si>
  <si>
    <t>Pathological fracture in neoplastic disease, left fibula, subsequent encounter for fracture with routine healing</t>
  </si>
  <si>
    <t>M84.564G</t>
  </si>
  <si>
    <t>Pathological fracture in neoplastic disease, left fibula, subsequent encounter for fracture with delayed healing</t>
  </si>
  <si>
    <t>M84.564S</t>
  </si>
  <si>
    <t>Pathological fracture in neoplastic disease, left fibula, sequela</t>
  </si>
  <si>
    <t>M84.569A</t>
  </si>
  <si>
    <t>Pathological fracture in neoplastic disease, unspecified tibia and fibula, initial encounter for fracture</t>
  </si>
  <si>
    <t>M84.569D</t>
  </si>
  <si>
    <t>Pathological fracture in neoplastic disease, unspecified tibia and fibula, subsequent encounter for fracture with routine healing</t>
  </si>
  <si>
    <t>M84.569G</t>
  </si>
  <si>
    <t>Pathological fracture in neoplastic disease, unspecified tibia and fibula, subsequent encounter for fracture with delayed healing</t>
  </si>
  <si>
    <t>M84.569S</t>
  </si>
  <si>
    <t>Pathological fracture in neoplastic disease, unspecified tibia and fibula, sequela</t>
  </si>
  <si>
    <t>M84.650D</t>
  </si>
  <si>
    <t>Pathological fracture in other disease, pelvis, subsequent encounter for fracture with routine healing</t>
  </si>
  <si>
    <t>M84.650G</t>
  </si>
  <si>
    <t>Pathological fracture in other disease, pelvis, subsequent encounter for fracture with delayed healing</t>
  </si>
  <si>
    <t>M84.650S</t>
  </si>
  <si>
    <t>Pathological fracture in other disease, pelvis, sequela</t>
  </si>
  <si>
    <t>M84.651D</t>
  </si>
  <si>
    <t>Pathological fracture in other disease, right femur, subsequent encounter for fracture with routine healing</t>
  </si>
  <si>
    <t>M84.651G</t>
  </si>
  <si>
    <t>Pathological fracture in other disease, right femur, subsequent encounter for fracture with delayed healing</t>
  </si>
  <si>
    <t>M84.651S</t>
  </si>
  <si>
    <t>Pathological fracture in other disease, right femur, sequela</t>
  </si>
  <si>
    <t>M84.652D</t>
  </si>
  <si>
    <t>Pathological fracture in other disease, left femur, subsequent encounter for fracture with routine healing</t>
  </si>
  <si>
    <t>M84.652G</t>
  </si>
  <si>
    <t>Pathological fracture in other disease, left femur, subsequent encounter for fracture with delayed healing</t>
  </si>
  <si>
    <t>M84.652S</t>
  </si>
  <si>
    <t>Pathological fracture in other disease, left femur, sequela</t>
  </si>
  <si>
    <t>M84.653D</t>
  </si>
  <si>
    <t>Pathological fracture in other disease, unspecified femur, subsequent encounter for fracture with routine healing</t>
  </si>
  <si>
    <t>M84.653G</t>
  </si>
  <si>
    <t>Pathological fracture in other disease, unspecified femur, subsequent encounter for fracture with delayed healing</t>
  </si>
  <si>
    <t>M84.653S</t>
  </si>
  <si>
    <t>Pathological fracture in other disease, unspecified femur, sequela</t>
  </si>
  <si>
    <t>M84.659D</t>
  </si>
  <si>
    <t>Pathological fracture in other disease, hip, unspecified, subsequent encounter for fracture with routine healing</t>
  </si>
  <si>
    <t>M84.659G</t>
  </si>
  <si>
    <t>Pathological fracture in other disease, hip, unspecified, subsequent encounter for fracture with delayed healing</t>
  </si>
  <si>
    <t>M84.659S</t>
  </si>
  <si>
    <t>Pathological fracture in other disease, hip, unspecified, sequela</t>
  </si>
  <si>
    <t>M84.661A</t>
  </si>
  <si>
    <t>Pathological fracture in other disease, right tibia, initial encounter for fracture</t>
  </si>
  <si>
    <t>M84.661D</t>
  </si>
  <si>
    <t>Pathological fracture in other disease, right tibia, subsequent encounter for fracture with routine healing</t>
  </si>
  <si>
    <t>M84.661G</t>
  </si>
  <si>
    <t>Pathological fracture in other disease, right tibia, subsequent encounter for fracture with delayed healing</t>
  </si>
  <si>
    <t>M84.661S</t>
  </si>
  <si>
    <t>Pathological fracture in other disease, right tibia, sequela</t>
  </si>
  <si>
    <t>M84.662A</t>
  </si>
  <si>
    <t>Pathological fracture in other disease, left tibia, initial encounter for fracture</t>
  </si>
  <si>
    <t>M84.662D</t>
  </si>
  <si>
    <t>Pathological fracture in other disease, left tibia, subsequent encounter for fracture with routine healing</t>
  </si>
  <si>
    <t>M84.662G</t>
  </si>
  <si>
    <t>Pathological fracture in other disease, left tibia, subsequent encounter for fracture with delayed healing</t>
  </si>
  <si>
    <t>M84.662S</t>
  </si>
  <si>
    <t>Pathological fracture in other disease, left tibia, sequela</t>
  </si>
  <si>
    <t>M84.663A</t>
  </si>
  <si>
    <t>Pathological fracture in other disease, right fibula, initial encounter for fracture</t>
  </si>
  <si>
    <t>M84.663D</t>
  </si>
  <si>
    <t>Pathological fracture in other disease, right fibula, subsequent encounter for fracture with routine healing</t>
  </si>
  <si>
    <t>M84.663G</t>
  </si>
  <si>
    <t>Pathological fracture in other disease, right fibula, subsequent encounter for fracture with delayed healing</t>
  </si>
  <si>
    <t>M84.663S</t>
  </si>
  <si>
    <t>Pathological fracture in other disease, right fibula, sequela</t>
  </si>
  <si>
    <t>M84.664A</t>
  </si>
  <si>
    <t>Pathological fracture in other disease, left fibula, initial encounter for fracture</t>
  </si>
  <si>
    <t>M84.664D</t>
  </si>
  <si>
    <t>Pathological fracture in other disease, left fibula, subsequent encounter for fracture with routine healing</t>
  </si>
  <si>
    <t>M84.664G</t>
  </si>
  <si>
    <t>Pathological fracture in other disease, left fibula, subsequent encounter for fracture with delayed healing</t>
  </si>
  <si>
    <t>M84.664S</t>
  </si>
  <si>
    <t>Pathological fracture in other disease, left fibula, sequela</t>
  </si>
  <si>
    <t>M84.669A</t>
  </si>
  <si>
    <t>Pathological fracture in other disease, unspecified tibia and fibula, initial encounter for fracture</t>
  </si>
  <si>
    <t>M84.669D</t>
  </si>
  <si>
    <t>Pathological fracture in other disease, unspecified tibia and fibula, subsequent encounter for fracture with routine healing</t>
  </si>
  <si>
    <t>M84.669G</t>
  </si>
  <si>
    <t>Pathological fracture in other disease, unspecified tibia and fibula, subsequent encounter for fracture with delayed healing</t>
  </si>
  <si>
    <t>M84.669S</t>
  </si>
  <si>
    <t>Pathological fracture in other disease, unspecified tibia and fibula, sequela</t>
  </si>
  <si>
    <t>M84.750D</t>
  </si>
  <si>
    <t>Atypical femoral fracture, unspecified, subsequent encounter for fracture with routine healing</t>
  </si>
  <si>
    <t>M84.750G</t>
  </si>
  <si>
    <t>Atypical femoral fracture, unspecified, subsequent encounter for fracture with delayed healing</t>
  </si>
  <si>
    <t>M84.750S</t>
  </si>
  <si>
    <t>Atypical femoral fracture, unspecified, sequela</t>
  </si>
  <si>
    <t>M84.751D</t>
  </si>
  <si>
    <t>Incomplete atypical femoral fracture, right leg, subsequent encounter for fracture with routine healing</t>
  </si>
  <si>
    <t>M84.751G</t>
  </si>
  <si>
    <t>Incomplete atypical femoral fracture, right leg, subsequent encounter for fracture with delayed healing</t>
  </si>
  <si>
    <t>M84.751S</t>
  </si>
  <si>
    <t>Incomplete atypical femoral fracture, right leg, sequela</t>
  </si>
  <si>
    <t>M84.752D</t>
  </si>
  <si>
    <t>Incomplete atypical femoral fracture, left leg, subsequent encounter for fracture with routine healing</t>
  </si>
  <si>
    <t>M84.752G</t>
  </si>
  <si>
    <t>Incomplete atypical femoral fracture, left leg, subsequent encounter for fracture with delayed healing</t>
  </si>
  <si>
    <t>M84.752S</t>
  </si>
  <si>
    <t>Incomplete atypical femoral fracture, left leg, sequela</t>
  </si>
  <si>
    <t>M84.753D</t>
  </si>
  <si>
    <t>Incomplete atypical femoral fracture, unspecified leg, subsequent encounter for fracture with routine healing</t>
  </si>
  <si>
    <t>M84.753G</t>
  </si>
  <si>
    <t>Incomplete atypical femoral fracture, unspecified leg, subsequent encounter for fracture with delayed healing</t>
  </si>
  <si>
    <t>M84.753S</t>
  </si>
  <si>
    <t>Incomplete atypical femoral fracture, unspecified leg, sequela</t>
  </si>
  <si>
    <t>M84.754D</t>
  </si>
  <si>
    <t>Complete transverse atypical femoral fracture, right leg, subsequent encounter for fracture with routine healing</t>
  </si>
  <si>
    <t>M84.754G</t>
  </si>
  <si>
    <t>Complete transverse atypical femoral fracture, right leg, subsequent encounter for fracture with delayed healing</t>
  </si>
  <si>
    <t>M84.754S</t>
  </si>
  <si>
    <t>Complete transverse atypical femoral fracture, right leg, sequela</t>
  </si>
  <si>
    <t>M84.755D</t>
  </si>
  <si>
    <t>Complete transverse atypical femoral fracture, left leg, subsequent encounter for fracture with routine healing</t>
  </si>
  <si>
    <t>M84.755G</t>
  </si>
  <si>
    <t>Complete transverse atypical femoral fracture, left leg, subsequent encounter for fracture with delayed healing</t>
  </si>
  <si>
    <t>M84.755S</t>
  </si>
  <si>
    <t>Complete transverse atypical femoral fracture, left leg, sequela</t>
  </si>
  <si>
    <t>M84.756D</t>
  </si>
  <si>
    <t>Complete transverse atypical femoral fracture, unspecified leg, subsequent encounter for fracture with routine healing</t>
  </si>
  <si>
    <t>M84.756G</t>
  </si>
  <si>
    <t>Complete transverse atypical femoral fracture, unspecified leg, subsequent encounter for fracture with delayed healing</t>
  </si>
  <si>
    <t>M84.756S</t>
  </si>
  <si>
    <t>Complete transverse atypical femoral fracture, unspecified leg, sequela</t>
  </si>
  <si>
    <t>M84.757D</t>
  </si>
  <si>
    <t>Complete oblique atypical femoral fracture, right leg, subsequent encounter for fracture with routine healing</t>
  </si>
  <si>
    <t>M84.757G</t>
  </si>
  <si>
    <t>Complete oblique atypical femoral fracture, right leg, subsequent encounter for fracture with delayed healing</t>
  </si>
  <si>
    <t>M84.757S</t>
  </si>
  <si>
    <t>Complete oblique atypical femoral fracture, right leg, sequela</t>
  </si>
  <si>
    <t>M84.758D</t>
  </si>
  <si>
    <t>Complete oblique atypical femoral fracture, left leg, subsequent encounter for fracture with routine healing</t>
  </si>
  <si>
    <t>M84.758G</t>
  </si>
  <si>
    <t>Complete oblique atypical femoral fracture, left leg, subsequent encounter for fracture with delayed healing</t>
  </si>
  <si>
    <t>M84.758S</t>
  </si>
  <si>
    <t>Complete oblique atypical femoral fracture, left leg, sequela</t>
  </si>
  <si>
    <t>M84.759D</t>
  </si>
  <si>
    <t>Complete oblique atypical femoral fracture, unspecified leg, subsequent encounter for fracture with routine healing</t>
  </si>
  <si>
    <t>M84.759G</t>
  </si>
  <si>
    <t>Complete oblique atypical femoral fracture, unspecified leg, subsequent encounter for fracture with delayed healing</t>
  </si>
  <si>
    <t>M84.759S</t>
  </si>
  <si>
    <t>Complete oblique atypical femoral fracture, unspecified leg, sequela</t>
  </si>
  <si>
    <t>M97.01XD</t>
  </si>
  <si>
    <t>Periprosthetic fracture around internal prosthetic right hip joint, subsequent encounter</t>
  </si>
  <si>
    <t>M97.01XS</t>
  </si>
  <si>
    <t>Periprosthetic fracture around internal prosthetic right hip joint, sequela</t>
  </si>
  <si>
    <t>M97.02XD</t>
  </si>
  <si>
    <t>Periprosthetic fracture around internal prosthetic left hip joint, subsequent encounter</t>
  </si>
  <si>
    <t>M97.02XS</t>
  </si>
  <si>
    <t>Periprosthetic fracture around internal prosthetic left hip joint, sequela</t>
  </si>
  <si>
    <t>M97.11XD</t>
  </si>
  <si>
    <t>Periprosthetic fracture around internal prosthetic right knee joint, subsequent encounter</t>
  </si>
  <si>
    <t>M97.11XS</t>
  </si>
  <si>
    <t>Periprosthetic fracture around internal prosthetic right knee joint, sequela</t>
  </si>
  <si>
    <t>M97.12XD</t>
  </si>
  <si>
    <t>Periprosthetic fracture around internal prosthetic left knee joint, subsequent encounter</t>
  </si>
  <si>
    <t>M97.12XS</t>
  </si>
  <si>
    <t>Periprosthetic fracture around internal prosthetic left knee joint, sequela</t>
  </si>
  <si>
    <t>S32.301D</t>
  </si>
  <si>
    <t>Unspecified fracture of right ilium, subsequent encounter for fracture with routine healing</t>
  </si>
  <si>
    <t>S32.301G</t>
  </si>
  <si>
    <t>Unspecified fracture of right ilium, subsequent encounter for fracture with delayed healing</t>
  </si>
  <si>
    <t>S32.301S</t>
  </si>
  <si>
    <t>Unspecified fracture of right ilium, sequela</t>
  </si>
  <si>
    <t>S32.302D</t>
  </si>
  <si>
    <t>Unspecified fracture of left ilium, subsequent encounter for fracture with routine healing</t>
  </si>
  <si>
    <t>S32.302G</t>
  </si>
  <si>
    <t>Unspecified fracture of left ilium, subsequent encounter for fracture with delayed healing</t>
  </si>
  <si>
    <t>S32.302S</t>
  </si>
  <si>
    <t>Unspecified fracture of left ilium, sequela</t>
  </si>
  <si>
    <t>S32.309D</t>
  </si>
  <si>
    <t>Unspecified fracture of unspecified ilium, subsequent encounter for fracture with routine healing</t>
  </si>
  <si>
    <t>S32.309G</t>
  </si>
  <si>
    <t>Unspecified fracture of unspecified ilium, subsequent encounter for fracture with delayed healing</t>
  </si>
  <si>
    <t>S32.309S</t>
  </si>
  <si>
    <t>Unspecified fracture of unspecified ilium, sequela</t>
  </si>
  <si>
    <t>S32.311D</t>
  </si>
  <si>
    <t>Displaced avulsion fracture of right ilium, subsequent encounter for fracture with routine healing</t>
  </si>
  <si>
    <t>S32.311G</t>
  </si>
  <si>
    <t>Displaced avulsion fracture of right ilium, subsequent encounter for fracture with delayed healing</t>
  </si>
  <si>
    <t>S32.311S</t>
  </si>
  <si>
    <t>Displaced avulsion fracture of right ilium, sequela</t>
  </si>
  <si>
    <t>S32.312D</t>
  </si>
  <si>
    <t>Displaced avulsion fracture of left ilium, subsequent encounter for fracture with routine healing</t>
  </si>
  <si>
    <t>S32.312G</t>
  </si>
  <si>
    <t>Displaced avulsion fracture of left ilium, subsequent encounter for fracture with delayed healing</t>
  </si>
  <si>
    <t>S32.312S</t>
  </si>
  <si>
    <t>Displaced avulsion fracture of left ilium, sequela</t>
  </si>
  <si>
    <t>S32.313D</t>
  </si>
  <si>
    <t>Displaced avulsion fracture of unspecified ilium, subsequent encounter for fracture with routine healing</t>
  </si>
  <si>
    <t>S32.313G</t>
  </si>
  <si>
    <t>Displaced avulsion fracture of unspecified ilium, subsequent encounter for fracture with delayed healing</t>
  </si>
  <si>
    <t>S32.313S</t>
  </si>
  <si>
    <t>Displaced avulsion fracture of unspecified ilium, sequela</t>
  </si>
  <si>
    <t>S32.314D</t>
  </si>
  <si>
    <t>Nondisplaced avulsion fracture of right ilium, subsequent encounter for fracture with routine healing</t>
  </si>
  <si>
    <t>S32.314G</t>
  </si>
  <si>
    <t>Nondisplaced avulsion fracture of right ilium, subsequent encounter for fracture with delayed healing</t>
  </si>
  <si>
    <t>S32.314S</t>
  </si>
  <si>
    <t>Nondisplaced avulsion fracture of right ilium, sequela</t>
  </si>
  <si>
    <t>S32.315D</t>
  </si>
  <si>
    <t>Nondisplaced avulsion fracture of left ilium, subsequent encounter for fracture with routine healing</t>
  </si>
  <si>
    <t>S32.315G</t>
  </si>
  <si>
    <t>Nondisplaced avulsion fracture of left ilium, subsequent encounter for fracture with delayed healing</t>
  </si>
  <si>
    <t>S32.315S</t>
  </si>
  <si>
    <t>Nondisplaced avulsion fracture of left ilium, sequela</t>
  </si>
  <si>
    <t>S32.316D</t>
  </si>
  <si>
    <t>Nondisplaced avulsion fracture of unspecified ilium, subsequent encounter for fracture with routine healing</t>
  </si>
  <si>
    <t>S32.316G</t>
  </si>
  <si>
    <t>Nondisplaced avulsion fracture of unspecified ilium, subsequent encounter for fracture with delayed healing</t>
  </si>
  <si>
    <t>S32.316S</t>
  </si>
  <si>
    <t>Nondisplaced avulsion fracture of unspecified ilium, sequela</t>
  </si>
  <si>
    <t>S32.391D</t>
  </si>
  <si>
    <t>Other fracture of right ilium, subsequent encounter for fracture with routine healing</t>
  </si>
  <si>
    <t>S32.391G</t>
  </si>
  <si>
    <t>Other fracture of right ilium, subsequent encounter for fracture with delayed healing</t>
  </si>
  <si>
    <t>S32.391S</t>
  </si>
  <si>
    <t>Other fracture of right ilium, sequela</t>
  </si>
  <si>
    <t>S32.392D</t>
  </si>
  <si>
    <t>Other fracture of left ilium, subsequent encounter for fracture with routine healing</t>
  </si>
  <si>
    <t>S32.392G</t>
  </si>
  <si>
    <t>Other fracture of left ilium, subsequent encounter for fracture with delayed healing</t>
  </si>
  <si>
    <t>S32.392S</t>
  </si>
  <si>
    <t>Other fracture of left ilium, sequela</t>
  </si>
  <si>
    <t>S32.399D</t>
  </si>
  <si>
    <t>Other fracture of unspecified ilium, subsequent encounter for fracture with routine healing</t>
  </si>
  <si>
    <t>S32.399G</t>
  </si>
  <si>
    <t>Other fracture of unspecified ilium, subsequent encounter for fracture with delayed healing</t>
  </si>
  <si>
    <t>S32.399S</t>
  </si>
  <si>
    <t>Other fracture of unspecified ilium, sequela</t>
  </si>
  <si>
    <t>S32.401D</t>
  </si>
  <si>
    <t>Unspecified fracture of right acetabulum, subsequent encounter for fracture with routine healing</t>
  </si>
  <si>
    <t>S32.401G</t>
  </si>
  <si>
    <t>Unspecified fracture of right acetabulum, subsequent encounter for fracture with delayed healing</t>
  </si>
  <si>
    <t>S32.401S</t>
  </si>
  <si>
    <t>Unspecified fracture of right acetabulum, sequela</t>
  </si>
  <si>
    <t>S32.402D</t>
  </si>
  <si>
    <t>Unspecified fracture of left acetabulum, subsequent encounter for fracture with routine healing</t>
  </si>
  <si>
    <t>S32.402G</t>
  </si>
  <si>
    <t>Unspecified fracture of left acetabulum, subsequent encounter for fracture with delayed healing</t>
  </si>
  <si>
    <t>S32.402S</t>
  </si>
  <si>
    <t>Unspecified fracture of left acetabulum, sequela</t>
  </si>
  <si>
    <t>S32.409D</t>
  </si>
  <si>
    <t>Unspecified fracture of unspecified acetabulum, subsequent encounter for fracture with routine healing</t>
  </si>
  <si>
    <t>S32.409G</t>
  </si>
  <si>
    <t>Unspecified fracture of unspecified acetabulum, subsequent encounter for fracture with delayed healing</t>
  </si>
  <si>
    <t>S32.409S</t>
  </si>
  <si>
    <t>Unspecified fracture of unspecified acetabulum, sequela</t>
  </si>
  <si>
    <t>S32.411D</t>
  </si>
  <si>
    <t>Displaced fracture of anterior wall of right acetabulum, subsequent encounter for fracture with routine healing</t>
  </si>
  <si>
    <t>S32.411G</t>
  </si>
  <si>
    <t>Displaced fracture of anterior wall of right acetabulum, subsequent encounter for fracture with delayed healing</t>
  </si>
  <si>
    <t>S32.411S</t>
  </si>
  <si>
    <t>Displaced fracture of anterior wall of right acetabulum, sequela</t>
  </si>
  <si>
    <t>S32.412D</t>
  </si>
  <si>
    <t>Displaced fracture of anterior wall of left acetabulum, subsequent encounter for fracture with routine healing</t>
  </si>
  <si>
    <t>S32.412G</t>
  </si>
  <si>
    <t>Displaced fracture of anterior wall of left acetabulum, subsequent encounter for fracture with delayed healing</t>
  </si>
  <si>
    <t>S32.412S</t>
  </si>
  <si>
    <t>Displaced fracture of anterior wall of left acetabulum, sequela</t>
  </si>
  <si>
    <t>S32.413D</t>
  </si>
  <si>
    <t>Displaced fracture of anterior wall of unspecified acetabulum, subsequent encounter for fracture with routine healing</t>
  </si>
  <si>
    <t>S32.413G</t>
  </si>
  <si>
    <t>Displaced fracture of anterior wall of unspecified acetabulum, subsequent encounter for fracture with delayed healing</t>
  </si>
  <si>
    <t>S32.413S</t>
  </si>
  <si>
    <t>Displaced fracture of anterior wall of unspecified acetabulum, sequela</t>
  </si>
  <si>
    <t>S32.414D</t>
  </si>
  <si>
    <t>Nondisplaced fracture of anterior wall of right acetabulum, subsequent encounter for fracture with routine healing</t>
  </si>
  <si>
    <t>S32.414G</t>
  </si>
  <si>
    <t>Nondisplaced fracture of anterior wall of right acetabulum, subsequent encounter for fracture with delayed healing</t>
  </si>
  <si>
    <t>S32.414S</t>
  </si>
  <si>
    <t>Nondisplaced fracture of anterior wall of right acetabulum, sequela</t>
  </si>
  <si>
    <t>S32.415D</t>
  </si>
  <si>
    <t>Nondisplaced fracture of anterior wall of left acetabulum, subsequent encounter for fracture with routine healing</t>
  </si>
  <si>
    <t>S32.415G</t>
  </si>
  <si>
    <t>Nondisplaced fracture of anterior wall of left acetabulum, subsequent encounter for fracture with delayed healing</t>
  </si>
  <si>
    <t>S32.415S</t>
  </si>
  <si>
    <t>Nondisplaced fracture of anterior wall of left acetabulum, sequela</t>
  </si>
  <si>
    <t>S32.416D</t>
  </si>
  <si>
    <t>Nondisplaced fracture of anterior wall of unspecified acetabulum, subsequent encounter for fracture with routine healing</t>
  </si>
  <si>
    <t>S32.416G</t>
  </si>
  <si>
    <t>Nondisplaced fracture of anterior wall of unspecified acetabulum, subsequent encounter for fracture with delayed healing</t>
  </si>
  <si>
    <t>S32.416S</t>
  </si>
  <si>
    <t>Nondisplaced fracture of anterior wall of unspecified acetabulum, sequela</t>
  </si>
  <si>
    <t>S32.421D</t>
  </si>
  <si>
    <t>Displaced fracture of posterior wall of right acetabulum, subsequent encounter for fracture with routine healing</t>
  </si>
  <si>
    <t>S32.421G</t>
  </si>
  <si>
    <t>Displaced fracture of posterior wall of right acetabulum, subsequent encounter for fracture with delayed healing</t>
  </si>
  <si>
    <t>S32.421S</t>
  </si>
  <si>
    <t>Displaced fracture of posterior wall of right acetabulum, sequela</t>
  </si>
  <si>
    <t>S32.422D</t>
  </si>
  <si>
    <t>Displaced fracture of posterior wall of left acetabulum, subsequent encounter for fracture with routine healing</t>
  </si>
  <si>
    <t>S32.422G</t>
  </si>
  <si>
    <t>Displaced fracture of posterior wall of left acetabulum, subsequent encounter for fracture with delayed healing</t>
  </si>
  <si>
    <t>S32.422S</t>
  </si>
  <si>
    <t>Displaced fracture of posterior wall of left acetabulum, sequela</t>
  </si>
  <si>
    <t>S32.423D</t>
  </si>
  <si>
    <t>Displaced fracture of posterior wall of unspecified acetabulum, subsequent encounter for fracture with routine healing</t>
  </si>
  <si>
    <t>S32.423G</t>
  </si>
  <si>
    <t>Displaced fracture of posterior wall of unspecified acetabulum, subsequent encounter for fracture with delayed healing</t>
  </si>
  <si>
    <t>S32.423S</t>
  </si>
  <si>
    <t>Displaced fracture of posterior wall of unspecified acetabulum, sequela</t>
  </si>
  <si>
    <t>S32.424D</t>
  </si>
  <si>
    <t>Nondisplaced fracture of posterior wall of right acetabulum, subsequent encounter for fracture with routine healing</t>
  </si>
  <si>
    <t>S32.424G</t>
  </si>
  <si>
    <t>Nondisplaced fracture of posterior wall of right acetabulum, subsequent encounter for fracture with delayed healing</t>
  </si>
  <si>
    <t>S32.424S</t>
  </si>
  <si>
    <t>Nondisplaced fracture of posterior wall of right acetabulum, sequela</t>
  </si>
  <si>
    <t>S32.425D</t>
  </si>
  <si>
    <t>Nondisplaced fracture of posterior wall of left acetabulum, subsequent encounter for fracture with routine healing</t>
  </si>
  <si>
    <t>S32.425G</t>
  </si>
  <si>
    <t>Nondisplaced fracture of posterior wall of left acetabulum, subsequent encounter for fracture with delayed healing</t>
  </si>
  <si>
    <t>S32.425S</t>
  </si>
  <si>
    <t>Nondisplaced fracture of posterior wall of left acetabulum, sequela</t>
  </si>
  <si>
    <t>S32.426D</t>
  </si>
  <si>
    <t>Nondisplaced fracture of posterior wall of unspecified acetabulum, subsequent encounter for fracture with routine healing</t>
  </si>
  <si>
    <t>S32.426G</t>
  </si>
  <si>
    <t>Nondisplaced fracture of posterior wall of unspecified acetabulum, subsequent encounter for fracture with delayed healing</t>
  </si>
  <si>
    <t>S32.426S</t>
  </si>
  <si>
    <t>Nondisplaced fracture of posterior wall of unspecified acetabulum, sequela</t>
  </si>
  <si>
    <t>S32.431D</t>
  </si>
  <si>
    <t>Displaced fracture of anterior column [iliopubic] of right acetabulum, subsequent encounter for fracture with routine healing</t>
  </si>
  <si>
    <t>S32.431G</t>
  </si>
  <si>
    <t>Displaced fracture of anterior column [iliopubic] of right acetabulum, subsequent encounter for fracture with delayed healing</t>
  </si>
  <si>
    <t>S32.431S</t>
  </si>
  <si>
    <t>Displaced fracture of anterior column [iliopubic] of right acetabulum, sequela</t>
  </si>
  <si>
    <t>S32.432D</t>
  </si>
  <si>
    <t>Displaced fracture of anterior column [iliopubic] of left acetabulum, subsequent encounter for fracture with routine healing</t>
  </si>
  <si>
    <t>S32.432G</t>
  </si>
  <si>
    <t>Displaced fracture of anterior column [iliopubic] of left acetabulum, subsequent encounter for fracture with delayed healing</t>
  </si>
  <si>
    <t>S32.432S</t>
  </si>
  <si>
    <t>Displaced fracture of anterior column [iliopubic] of left acetabulum, sequela</t>
  </si>
  <si>
    <t>S32.433D</t>
  </si>
  <si>
    <t>Displaced fracture of anterior column [iliopubic] of unspecified acetabulum, subsequent encounter for fracture with routine healing</t>
  </si>
  <si>
    <t>S32.433G</t>
  </si>
  <si>
    <t>Displaced fracture of anterior column [iliopubic] of unspecified acetabulum, subsequent encounter for fracture with delayed healing</t>
  </si>
  <si>
    <t>S32.433S</t>
  </si>
  <si>
    <t>Displaced fracture of anterior column [iliopubic] of unspecified acetabulum, sequela</t>
  </si>
  <si>
    <t>S32.434D</t>
  </si>
  <si>
    <t>Nondisplaced fracture of anterior column [iliopubic] of right acetabulum, subsequent encounter for fracture with routine healing</t>
  </si>
  <si>
    <t>S32.434G</t>
  </si>
  <si>
    <t>Nondisplaced fracture of anterior column [iliopubic] of right acetabulum, subsequent encounter for fracture with delayed healing</t>
  </si>
  <si>
    <t>S32.434S</t>
  </si>
  <si>
    <t>Nondisplaced fracture of anterior column [iliopubic] of right acetabulum, sequela</t>
  </si>
  <si>
    <t>S32.435D</t>
  </si>
  <si>
    <t>Nondisplaced fracture of anterior column [iliopubic] of left acetabulum, subsequent encounter for fracture with routine healing</t>
  </si>
  <si>
    <t>S32.435G</t>
  </si>
  <si>
    <t>Nondisplaced fracture of anterior column [iliopubic] of left acetabulum, subsequent encounter for fracture with delayed healing</t>
  </si>
  <si>
    <t>S32.435S</t>
  </si>
  <si>
    <t>Nondisplaced fracture of anterior column [iliopubic] of left acetabulum, sequela</t>
  </si>
  <si>
    <t>S32.436D</t>
  </si>
  <si>
    <t>Nondisplaced fracture of anterior column [iliopubic] of unspecified acetabulum, subsequent encounter for fracture with routine healing</t>
  </si>
  <si>
    <t>S32.436G</t>
  </si>
  <si>
    <t>Nondisplaced fracture of anterior column [iliopubic] of unspecified acetabulum, subsequent encounter for fracture with delayed healing</t>
  </si>
  <si>
    <t>S32.436S</t>
  </si>
  <si>
    <t>Nondisplaced fracture of anterior column [iliopubic] of unspecified acetabulum, sequela</t>
  </si>
  <si>
    <t>S32.441D</t>
  </si>
  <si>
    <t>Displaced fracture of posterior column [ilioischial] of right acetabulum, subsequent encounter for fracture with routine healing</t>
  </si>
  <si>
    <t>S32.441G</t>
  </si>
  <si>
    <t>Displaced fracture of posterior column [ilioischial] of right acetabulum, subsequent encounter for fracture with delayed healing</t>
  </si>
  <si>
    <t>S32.441S</t>
  </si>
  <si>
    <t>Displaced fracture of posterior column [ilioischial] of right acetabulum, sequela</t>
  </si>
  <si>
    <t>S32.442D</t>
  </si>
  <si>
    <t>Displaced fracture of posterior column [ilioischial] of left acetabulum, subsequent encounter for fracture with routine healing</t>
  </si>
  <si>
    <t>S32.442G</t>
  </si>
  <si>
    <t>Displaced fracture of posterior column [ilioischial] of left acetabulum, subsequent encounter for fracture with delayed healing</t>
  </si>
  <si>
    <t>S32.442S</t>
  </si>
  <si>
    <t>Displaced fracture of posterior column [ilioischial] of left acetabulum, sequela</t>
  </si>
  <si>
    <t>S32.443D</t>
  </si>
  <si>
    <t>Displaced fracture of posterior column [ilioischial] of unspecified acetabulum, subsequent encounter for fracture with routine healing</t>
  </si>
  <si>
    <t>S32.443G</t>
  </si>
  <si>
    <t>Displaced fracture of posterior column [ilioischial] of unspecified acetabulum, subsequent encounter for fracture with delayed healing</t>
  </si>
  <si>
    <t>S32.443S</t>
  </si>
  <si>
    <t>Displaced fracture of posterior column [ilioischial] of unspecified acetabulum, sequela</t>
  </si>
  <si>
    <t>S32.444D</t>
  </si>
  <si>
    <t>Nondisplaced fracture of posterior column [ilioischial] of right acetabulum, subsequent encounter for fracture with routine healing</t>
  </si>
  <si>
    <t>S32.444G</t>
  </si>
  <si>
    <t>Nondisplaced fracture of posterior column [ilioischial] of right acetabulum, subsequent encounter for fracture with delayed healing</t>
  </si>
  <si>
    <t>S32.444S</t>
  </si>
  <si>
    <t>Nondisplaced fracture of posterior column [ilioischial] of right acetabulum, sequela</t>
  </si>
  <si>
    <t>S32.445D</t>
  </si>
  <si>
    <t>Nondisplaced fracture of posterior column [ilioischial] of left acetabulum, subsequent encounter for fracture with routine healing</t>
  </si>
  <si>
    <t>S32.445G</t>
  </si>
  <si>
    <t>Nondisplaced fracture of posterior column [ilioischial] of left acetabulum, subsequent encounter for fracture with delayed healing</t>
  </si>
  <si>
    <t>S32.445S</t>
  </si>
  <si>
    <t>Nondisplaced fracture of posterior column [ilioischial] of left acetabulum, sequela</t>
  </si>
  <si>
    <t>S32.446D</t>
  </si>
  <si>
    <t>Nondisplaced fracture of posterior column [ilioischial] of unspecified acetabulum, subsequent encounter for fracture with routine healing</t>
  </si>
  <si>
    <t>S32.446G</t>
  </si>
  <si>
    <t>Nondisplaced fracture of posterior column [ilioischial] of unspecified acetabulum, subsequent encounter for fracture with delayed healing</t>
  </si>
  <si>
    <t>S32.446S</t>
  </si>
  <si>
    <t>Nondisplaced fracture of posterior column [ilioischial] of unspecified acetabulum, sequela</t>
  </si>
  <si>
    <t>S32.451D</t>
  </si>
  <si>
    <t>Displaced transverse fracture of right acetabulum, subsequent encounter for fracture with routine healing</t>
  </si>
  <si>
    <t>S32.451G</t>
  </si>
  <si>
    <t>Displaced transverse fracture of right acetabulum, subsequent encounter for fracture with delayed healing</t>
  </si>
  <si>
    <t>S32.451S</t>
  </si>
  <si>
    <t>Displaced transverse fracture of right acetabulum, sequela</t>
  </si>
  <si>
    <t>S32.452D</t>
  </si>
  <si>
    <t>Displaced transverse fracture of left acetabulum, subsequent encounter for fracture with routine healing</t>
  </si>
  <si>
    <t>S32.452G</t>
  </si>
  <si>
    <t>Displaced transverse fracture of left acetabulum, subsequent encounter for fracture with delayed healing</t>
  </si>
  <si>
    <t>S32.452S</t>
  </si>
  <si>
    <t>Displaced transverse fracture of left acetabulum, sequela</t>
  </si>
  <si>
    <t>S32.453D</t>
  </si>
  <si>
    <t>Displaced transverse fracture of unspecified acetabulum, subsequent encounter for fracture with routine healing</t>
  </si>
  <si>
    <t>S32.453G</t>
  </si>
  <si>
    <t>Displaced transverse fracture of unspecified acetabulum, subsequent encounter for fracture with delayed healing</t>
  </si>
  <si>
    <t>S32.453S</t>
  </si>
  <si>
    <t>Displaced transverse fracture of unspecified acetabulum, sequela</t>
  </si>
  <si>
    <t>S32.454D</t>
  </si>
  <si>
    <t>Nondisplaced transverse fracture of right acetabulum, subsequent encounter for fracture with routine healing</t>
  </si>
  <si>
    <t>S32.454G</t>
  </si>
  <si>
    <t>Nondisplaced transverse fracture of right acetabulum, subsequent encounter for fracture with delayed healing</t>
  </si>
  <si>
    <t>S32.454S</t>
  </si>
  <si>
    <t>Nondisplaced transverse fracture of right acetabulum, sequela</t>
  </si>
  <si>
    <t>S32.455D</t>
  </si>
  <si>
    <t>Nondisplaced transverse fracture of left acetabulum, subsequent encounter for fracture with routine healing</t>
  </si>
  <si>
    <t>S32.455G</t>
  </si>
  <si>
    <t>Nondisplaced transverse fracture of left acetabulum, subsequent encounter for fracture with delayed healing</t>
  </si>
  <si>
    <t>S32.455S</t>
  </si>
  <si>
    <t>Nondisplaced transverse fracture of left acetabulum, sequela</t>
  </si>
  <si>
    <t>S32.456D</t>
  </si>
  <si>
    <t>Nondisplaced transverse fracture of unspecified acetabulum, subsequent encounter for fracture with routine healing</t>
  </si>
  <si>
    <t>S32.456G</t>
  </si>
  <si>
    <t>Nondisplaced transverse fracture of unspecified acetabulum, subsequent encounter for fracture with delayed healing</t>
  </si>
  <si>
    <t>S32.456S</t>
  </si>
  <si>
    <t>Nondisplaced transverse fracture of unspecified acetabulum, sequela</t>
  </si>
  <si>
    <t>S32.461D</t>
  </si>
  <si>
    <t>Displaced associated transverse-posterior fracture of right acetabulum, subsequent encounter for fracture with routine healing</t>
  </si>
  <si>
    <t>S32.461G</t>
  </si>
  <si>
    <t>Displaced associated transverse-posterior fracture of right acetabulum, subsequent encounter for fracture with delayed healing</t>
  </si>
  <si>
    <t>S32.461S</t>
  </si>
  <si>
    <t>Displaced associated transverse-posterior fracture of right acetabulum, sequela</t>
  </si>
  <si>
    <t>S32.462D</t>
  </si>
  <si>
    <t>Displaced associated transverse-posterior fracture of left acetabulum, subsequent encounter for fracture with routine healing</t>
  </si>
  <si>
    <t>S32.462G</t>
  </si>
  <si>
    <t>Displaced associated transverse-posterior fracture of left acetabulum, subsequent encounter for fracture with delayed healing</t>
  </si>
  <si>
    <t>S32.462S</t>
  </si>
  <si>
    <t>Displaced associated transverse-posterior fracture of left acetabulum, sequela</t>
  </si>
  <si>
    <t>S32.463D</t>
  </si>
  <si>
    <t>Displaced associated transverse-posterior fracture of unspecified acetabulum, subsequent encounter for fracture with routine healing</t>
  </si>
  <si>
    <t>S32.463G</t>
  </si>
  <si>
    <t>Displaced associated transverse-posterior fracture of unspecified acetabulum, subsequent encounter for fracture with delayed healing</t>
  </si>
  <si>
    <t>S32.463S</t>
  </si>
  <si>
    <t>Displaced associated transverse-posterior fracture of unspecified acetabulum, sequela</t>
  </si>
  <si>
    <t>S32.464D</t>
  </si>
  <si>
    <t>Nondisplaced associated transverse-posterior fracture of right acetabulum, subsequent encounter for fracture with routine healing</t>
  </si>
  <si>
    <t>S32.464G</t>
  </si>
  <si>
    <t>Nondisplaced associated transverse-posterior fracture of right acetabulum, subsequent encounter for fracture with delayed healing</t>
  </si>
  <si>
    <t>S32.464S</t>
  </si>
  <si>
    <t>Nondisplaced associated transverse-posterior fracture of right acetabulum, sequela</t>
  </si>
  <si>
    <t>S32.465D</t>
  </si>
  <si>
    <t>Nondisplaced associated transverse-posterior fracture of left acetabulum, subsequent encounter for fracture with routine healing</t>
  </si>
  <si>
    <t>S32.465G</t>
  </si>
  <si>
    <t>Nondisplaced associated transverse-posterior fracture of left acetabulum, subsequent encounter for fracture with delayed healing</t>
  </si>
  <si>
    <t>S32.465S</t>
  </si>
  <si>
    <t>Nondisplaced associated transverse-posterior fracture of left acetabulum, sequela</t>
  </si>
  <si>
    <t>S32.466D</t>
  </si>
  <si>
    <t>Nondisplaced associated transverse-posterior fracture of unspecified acetabulum, subsequent encounter for fracture with routine healing</t>
  </si>
  <si>
    <t>S32.466G</t>
  </si>
  <si>
    <t>Nondisplaced associated transverse-posterior fracture of unspecified acetabulum, subsequent encounter for fracture with delayed healing</t>
  </si>
  <si>
    <t>S32.466S</t>
  </si>
  <si>
    <t>Nondisplaced associated transverse-posterior fracture of unspecified acetabulum, sequela</t>
  </si>
  <si>
    <t>S32.471D</t>
  </si>
  <si>
    <t>Displaced fracture of medial wall of right acetabulum, subsequent encounter for fracture with routine healing</t>
  </si>
  <si>
    <t>S32.471G</t>
  </si>
  <si>
    <t>Displaced fracture of medial wall of right acetabulum, subsequent encounter for fracture with delayed healing</t>
  </si>
  <si>
    <t>S32.471S</t>
  </si>
  <si>
    <t>Displaced fracture of medial wall of right acetabulum, sequela</t>
  </si>
  <si>
    <t>S32.472D</t>
  </si>
  <si>
    <t>Displaced fracture of medial wall of left acetabulum, subsequent encounter for fracture with routine healing</t>
  </si>
  <si>
    <t>S32.472G</t>
  </si>
  <si>
    <t>Displaced fracture of medial wall of left acetabulum, subsequent encounter for fracture with delayed healing</t>
  </si>
  <si>
    <t>S32.472S</t>
  </si>
  <si>
    <t>Displaced fracture of medial wall of left acetabulum, sequela</t>
  </si>
  <si>
    <t>S32.473D</t>
  </si>
  <si>
    <t>Displaced fracture of medial wall of unspecified acetabulum, subsequent encounter for fracture with routine healing</t>
  </si>
  <si>
    <t>S32.473G</t>
  </si>
  <si>
    <t>Displaced fracture of medial wall of unspecified acetabulum, subsequent encounter for fracture with delayed healing</t>
  </si>
  <si>
    <t>S32.473S</t>
  </si>
  <si>
    <t>Displaced fracture of medial wall of unspecified acetabulum, sequela</t>
  </si>
  <si>
    <t>S32.474D</t>
  </si>
  <si>
    <t>Nondisplaced fracture of medial wall of right acetabulum, subsequent encounter for fracture with routine healing</t>
  </si>
  <si>
    <t>S32.474G</t>
  </si>
  <si>
    <t>Nondisplaced fracture of medial wall of right acetabulum, subsequent encounter for fracture with delayed healing</t>
  </si>
  <si>
    <t>S32.474S</t>
  </si>
  <si>
    <t>Nondisplaced fracture of medial wall of right acetabulum, sequela</t>
  </si>
  <si>
    <t>S32.475D</t>
  </si>
  <si>
    <t>Nondisplaced fracture of medial wall of left acetabulum, subsequent encounter for fracture with routine healing</t>
  </si>
  <si>
    <t>S32.475G</t>
  </si>
  <si>
    <t>Nondisplaced fracture of medial wall of left acetabulum, subsequent encounter for fracture with delayed healing</t>
  </si>
  <si>
    <t>S32.475S</t>
  </si>
  <si>
    <t>Nondisplaced fracture of medial wall of left acetabulum, sequela</t>
  </si>
  <si>
    <t>S32.476D</t>
  </si>
  <si>
    <t>Nondisplaced fracture of medial wall of unspecified acetabulum, subsequent encounter for fracture with routine healing</t>
  </si>
  <si>
    <t>S32.476G</t>
  </si>
  <si>
    <t>Nondisplaced fracture of medial wall of unspecified acetabulum, subsequent encounter for fracture with delayed healing</t>
  </si>
  <si>
    <t>S32.476S</t>
  </si>
  <si>
    <t>Nondisplaced fracture of medial wall of unspecified acetabulum, sequela</t>
  </si>
  <si>
    <t>S32.481D</t>
  </si>
  <si>
    <t>Displaced dome fracture of right acetabulum, subsequent encounter for fracture with routine healing</t>
  </si>
  <si>
    <t>S32.481G</t>
  </si>
  <si>
    <t>Displaced dome fracture of right acetabulum, subsequent encounter for fracture with delayed healing</t>
  </si>
  <si>
    <t>S32.481S</t>
  </si>
  <si>
    <t>Displaced dome fracture of right acetabulum, sequela</t>
  </si>
  <si>
    <t>S32.482D</t>
  </si>
  <si>
    <t>Displaced dome fracture of left acetabulum, subsequent encounter for fracture with routine healing</t>
  </si>
  <si>
    <t>S32.482G</t>
  </si>
  <si>
    <t>Displaced dome fracture of left acetabulum, subsequent encounter for fracture with delayed healing</t>
  </si>
  <si>
    <t>S32.482S</t>
  </si>
  <si>
    <t>Displaced dome fracture of left acetabulum, sequela</t>
  </si>
  <si>
    <t>S32.483D</t>
  </si>
  <si>
    <t>Displaced dome fracture of unspecified acetabulum, subsequent encounter for fracture with routine healing</t>
  </si>
  <si>
    <t>S32.483G</t>
  </si>
  <si>
    <t>Displaced dome fracture of unspecified acetabulum, subsequent encounter for fracture with delayed healing</t>
  </si>
  <si>
    <t>S32.483S</t>
  </si>
  <si>
    <t>Displaced dome fracture of unspecified acetabulum, sequela</t>
  </si>
  <si>
    <t>S32.484D</t>
  </si>
  <si>
    <t>Nondisplaced dome fracture of right acetabulum, subsequent encounter for fracture with routine healing</t>
  </si>
  <si>
    <t>S32.484G</t>
  </si>
  <si>
    <t>Nondisplaced dome fracture of right acetabulum, subsequent encounter for fracture with delayed healing</t>
  </si>
  <si>
    <t>S32.484S</t>
  </si>
  <si>
    <t>Nondisplaced dome fracture of right acetabulum, sequela</t>
  </si>
  <si>
    <t>S32.485D</t>
  </si>
  <si>
    <t>Nondisplaced dome fracture of left acetabulum, subsequent encounter for fracture with routine healing</t>
  </si>
  <si>
    <t>S32.485G</t>
  </si>
  <si>
    <t>Nondisplaced dome fracture of left acetabulum, subsequent encounter for fracture with delayed healing</t>
  </si>
  <si>
    <t>S32.485S</t>
  </si>
  <si>
    <t>Nondisplaced dome fracture of left acetabulum, sequela</t>
  </si>
  <si>
    <t>S32.486D</t>
  </si>
  <si>
    <t>Nondisplaced dome fracture of unspecified acetabulum, subsequent encounter for fracture with routine healing</t>
  </si>
  <si>
    <t>S32.486G</t>
  </si>
  <si>
    <t>Nondisplaced dome fracture of unspecified acetabulum, subsequent encounter for fracture with delayed healing</t>
  </si>
  <si>
    <t>S32.486S</t>
  </si>
  <si>
    <t>Nondisplaced dome fracture of unspecified acetabulum, sequela</t>
  </si>
  <si>
    <t>S32.491D</t>
  </si>
  <si>
    <t>Other specified fracture of right acetabulum, subsequent encounter for fracture with routine healing</t>
  </si>
  <si>
    <t>S32.491G</t>
  </si>
  <si>
    <t>Other specified fracture of right acetabulum, subsequent encounter for fracture with delayed healing</t>
  </si>
  <si>
    <t>S32.491S</t>
  </si>
  <si>
    <t>Other specified fracture of right acetabulum, sequela</t>
  </si>
  <si>
    <t>S32.492D</t>
  </si>
  <si>
    <t>Other specified fracture of left acetabulum, subsequent encounter for fracture with routine healing</t>
  </si>
  <si>
    <t>S32.492G</t>
  </si>
  <si>
    <t>Other specified fracture of left acetabulum, subsequent encounter for fracture with delayed healing</t>
  </si>
  <si>
    <t>S32.492S</t>
  </si>
  <si>
    <t>Other specified fracture of left acetabulum, sequela</t>
  </si>
  <si>
    <t>S32.499D</t>
  </si>
  <si>
    <t>Other specified fracture of unspecified acetabulum, subsequent encounter for fracture with routine healing</t>
  </si>
  <si>
    <t>S32.499G</t>
  </si>
  <si>
    <t>Other specified fracture of unspecified acetabulum, subsequent encounter for fracture with delayed healing</t>
  </si>
  <si>
    <t>S32.499S</t>
  </si>
  <si>
    <t>Other specified fracture of unspecified acetabulum, sequela</t>
  </si>
  <si>
    <t>S32.501D</t>
  </si>
  <si>
    <t>Unspecified fracture of right pubis, subsequent encounter for fracture with routine healing</t>
  </si>
  <si>
    <t>S32.501G</t>
  </si>
  <si>
    <t>Unspecified fracture of right pubis, subsequent encounter for fracture with delayed healing</t>
  </si>
  <si>
    <t>S32.501S</t>
  </si>
  <si>
    <t>Unspecified fracture of right pubis, sequela</t>
  </si>
  <si>
    <t>S32.502D</t>
  </si>
  <si>
    <t>Unspecified fracture of left pubis, subsequent encounter for fracture with routine healing</t>
  </si>
  <si>
    <t>S32.502G</t>
  </si>
  <si>
    <t>Unspecified fracture of left pubis, subsequent encounter for fracture with delayed healing</t>
  </si>
  <si>
    <t>S32.502S</t>
  </si>
  <si>
    <t>Unspecified fracture of left pubis, sequela</t>
  </si>
  <si>
    <t>S32.509D</t>
  </si>
  <si>
    <t>Unspecified fracture of unspecified pubis, subsequent encounter for fracture with routine healing</t>
  </si>
  <si>
    <t>S32.509G</t>
  </si>
  <si>
    <t>Unspecified fracture of unspecified pubis, subsequent encounter for fracture with delayed healing</t>
  </si>
  <si>
    <t>S32.509S</t>
  </si>
  <si>
    <t>Unspecified fracture of unspecified pubis, sequela</t>
  </si>
  <si>
    <t>S32.511D</t>
  </si>
  <si>
    <t>Fracture of superior rim of right pubis, subsequent encounter for fracture with routine healing</t>
  </si>
  <si>
    <t>S32.511G</t>
  </si>
  <si>
    <t>Fracture of superior rim of right pubis, subsequent encounter for fracture with delayed healing</t>
  </si>
  <si>
    <t>S32.511S</t>
  </si>
  <si>
    <t>Fracture of superior rim of right pubis, sequela</t>
  </si>
  <si>
    <t>S32.512D</t>
  </si>
  <si>
    <t>Fracture of superior rim of left pubis, subsequent encounter for fracture with routine healing</t>
  </si>
  <si>
    <t>S32.512G</t>
  </si>
  <si>
    <t>Fracture of superior rim of left pubis, subsequent encounter for fracture with delayed healing</t>
  </si>
  <si>
    <t>S32.512S</t>
  </si>
  <si>
    <t>Fracture of superior rim of left pubis, sequela</t>
  </si>
  <si>
    <t>S32.519D</t>
  </si>
  <si>
    <t>Fracture of superior rim of unspecified pubis, subsequent encounter for fracture with routine healing</t>
  </si>
  <si>
    <t>S32.519G</t>
  </si>
  <si>
    <t>Fracture of superior rim of unspecified pubis, subsequent encounter for fracture with delayed healing</t>
  </si>
  <si>
    <t>S32.519S</t>
  </si>
  <si>
    <t>Fracture of superior rim of unspecified pubis, sequela</t>
  </si>
  <si>
    <t>S32.591D</t>
  </si>
  <si>
    <t>Other specified fracture of right pubis, subsequent encounter for fracture with routine healing</t>
  </si>
  <si>
    <t>S32.591G</t>
  </si>
  <si>
    <t>Other specified fracture of right pubis, subsequent encounter for fracture with delayed healing</t>
  </si>
  <si>
    <t>S32.591S</t>
  </si>
  <si>
    <t>Other specified fracture of right pubis, sequela</t>
  </si>
  <si>
    <t>S32.592D</t>
  </si>
  <si>
    <t>Other specified fracture of left pubis, subsequent encounter for fracture with routine healing</t>
  </si>
  <si>
    <t>S32.592G</t>
  </si>
  <si>
    <t>Other specified fracture of left pubis, subsequent encounter for fracture with delayed healing</t>
  </si>
  <si>
    <t>S32.592S</t>
  </si>
  <si>
    <t>Other specified fracture of left pubis, sequela</t>
  </si>
  <si>
    <t>S32.599D</t>
  </si>
  <si>
    <t>Other specified fracture of unspecified pubis, subsequent encounter for fracture with routine healing</t>
  </si>
  <si>
    <t>S32.599G</t>
  </si>
  <si>
    <t>Other specified fracture of unspecified pubis, subsequent encounter for fracture with delayed healing</t>
  </si>
  <si>
    <t>S32.599S</t>
  </si>
  <si>
    <t>Other specified fracture of unspecified pubis, sequela</t>
  </si>
  <si>
    <t>S32.601D</t>
  </si>
  <si>
    <t>Unspecified fracture of right ischium, subsequent encounter for fracture with routine healing</t>
  </si>
  <si>
    <t>S32.601G</t>
  </si>
  <si>
    <t>Unspecified fracture of right ischium, subsequent encounter for fracture with delayed healing</t>
  </si>
  <si>
    <t>S32.601S</t>
  </si>
  <si>
    <t>Unspecified fracture of right ischium, sequela</t>
  </si>
  <si>
    <t>S32.602D</t>
  </si>
  <si>
    <t>Unspecified fracture of left ischium, subsequent encounter for fracture with routine healing</t>
  </si>
  <si>
    <t>S32.602G</t>
  </si>
  <si>
    <t>Unspecified fracture of left ischium, subsequent encounter for fracture with delayed healing</t>
  </si>
  <si>
    <t>S32.602S</t>
  </si>
  <si>
    <t>Unspecified fracture of left ischium, sequela</t>
  </si>
  <si>
    <t>S32.609D</t>
  </si>
  <si>
    <t>Unspecified fracture of unspecified ischium, subsequent encounter for fracture with routine healing</t>
  </si>
  <si>
    <t>S32.609G</t>
  </si>
  <si>
    <t>Unspecified fracture of unspecified ischium, subsequent encounter for fracture with delayed healing</t>
  </si>
  <si>
    <t>S32.609S</t>
  </si>
  <si>
    <t>Unspecified fracture of unspecified ischium, sequela</t>
  </si>
  <si>
    <t>S32.611D</t>
  </si>
  <si>
    <t>Displaced avulsion fracture of right ischium, subsequent encounter for fracture with routine healing</t>
  </si>
  <si>
    <t>S32.611G</t>
  </si>
  <si>
    <t>Displaced avulsion fracture of right ischium, subsequent encounter for fracture with delayed healing</t>
  </si>
  <si>
    <t>S32.611S</t>
  </si>
  <si>
    <t>Displaced avulsion fracture of right ischium, sequela</t>
  </si>
  <si>
    <t>S32.612D</t>
  </si>
  <si>
    <t>Displaced avulsion fracture of left ischium, subsequent encounter for fracture with routine healing</t>
  </si>
  <si>
    <t>S32.612G</t>
  </si>
  <si>
    <t>Displaced avulsion fracture of left ischium, subsequent encounter for fracture with delayed healing</t>
  </si>
  <si>
    <t>S32.612S</t>
  </si>
  <si>
    <t>Displaced avulsion fracture of left ischium, sequela</t>
  </si>
  <si>
    <t>S32.613D</t>
  </si>
  <si>
    <t>Displaced avulsion fracture of unspecified ischium, subsequent encounter for fracture with routine healing</t>
  </si>
  <si>
    <t>S32.613G</t>
  </si>
  <si>
    <t>Displaced avulsion fracture of unspecified ischium, subsequent encounter for fracture with delayed healing</t>
  </si>
  <si>
    <t>S32.613S</t>
  </si>
  <si>
    <t>Displaced avulsion fracture of unspecified ischium, sequela</t>
  </si>
  <si>
    <t>S32.614D</t>
  </si>
  <si>
    <t>Nondisplaced avulsion fracture of right ischium, subsequent encounter for fracture with routine healing</t>
  </si>
  <si>
    <t>S32.614G</t>
  </si>
  <si>
    <t>Nondisplaced avulsion fracture of right ischium, subsequent encounter for fracture with delayed healing</t>
  </si>
  <si>
    <t>S32.614S</t>
  </si>
  <si>
    <t>Nondisplaced avulsion fracture of right ischium, sequela</t>
  </si>
  <si>
    <t>S32.615D</t>
  </si>
  <si>
    <t>Nondisplaced avulsion fracture of left ischium, subsequent encounter for fracture with routine healing</t>
  </si>
  <si>
    <t>S32.615G</t>
  </si>
  <si>
    <t>Nondisplaced avulsion fracture of left ischium, subsequent encounter for fracture with delayed healing</t>
  </si>
  <si>
    <t>S32.615S</t>
  </si>
  <si>
    <t>Nondisplaced avulsion fracture of left ischium, sequela</t>
  </si>
  <si>
    <t>S32.616D</t>
  </si>
  <si>
    <t>Nondisplaced avulsion fracture of unspecified ischium, subsequent encounter for fracture with routine healing</t>
  </si>
  <si>
    <t>S32.616G</t>
  </si>
  <si>
    <t>Nondisplaced avulsion fracture of unspecified ischium, subsequent encounter for fracture with delayed healing</t>
  </si>
  <si>
    <t>S32.616S</t>
  </si>
  <si>
    <t>Nondisplaced avulsion fracture of unspecified ischium, sequela</t>
  </si>
  <si>
    <t>S32.691D</t>
  </si>
  <si>
    <t>Other specified fracture of right ischium, subsequent encounter for fracture with routine healing</t>
  </si>
  <si>
    <t>S32.691G</t>
  </si>
  <si>
    <t>Other specified fracture of right ischium, subsequent encounter for fracture with delayed healing</t>
  </si>
  <si>
    <t>S32.691S</t>
  </si>
  <si>
    <t>Other specified fracture of right ischium, sequela</t>
  </si>
  <si>
    <t>S32.692D</t>
  </si>
  <si>
    <t>Other specified fracture of left ischium, subsequent encounter for fracture with routine healing</t>
  </si>
  <si>
    <t>S32.692G</t>
  </si>
  <si>
    <t>Other specified fracture of left ischium, subsequent encounter for fracture with delayed healing</t>
  </si>
  <si>
    <t>S32.692S</t>
  </si>
  <si>
    <t>Other specified fracture of left ischium, sequela</t>
  </si>
  <si>
    <t>S32.699D</t>
  </si>
  <si>
    <t>Other specified fracture of unspecified ischium, subsequent encounter for fracture with routine healing</t>
  </si>
  <si>
    <t>S32.699G</t>
  </si>
  <si>
    <t>Other specified fracture of unspecified ischium, subsequent encounter for fracture with delayed healing</t>
  </si>
  <si>
    <t>S32.699S</t>
  </si>
  <si>
    <t>Other specified fracture of unspecified ischium, sequela</t>
  </si>
  <si>
    <t>S32.810D</t>
  </si>
  <si>
    <t>Multiple fractures of pelvis with stable disruption of pelvic ring, subsequent encounter for fracture with routine healing</t>
  </si>
  <si>
    <t>S32.810G</t>
  </si>
  <si>
    <t>Multiple fractures of pelvis with stable disruption of pelvic ring, subsequent encounter for fracture with delayed healing</t>
  </si>
  <si>
    <t>S32.810S</t>
  </si>
  <si>
    <t>Multiple fractures of pelvis with stable disruption of pelvic ring, sequela</t>
  </si>
  <si>
    <t>S32.811D</t>
  </si>
  <si>
    <t>Multiple fractures of pelvis with unstable disruption of pelvic ring, subsequent encounter for fracture with routine healing</t>
  </si>
  <si>
    <t>S32.811G</t>
  </si>
  <si>
    <t>Multiple fractures of pelvis with unstable disruption of pelvic ring, subsequent encounter for fracture with delayed healing</t>
  </si>
  <si>
    <t>S32.811S</t>
  </si>
  <si>
    <t>Multiple fractures of pelvis with unstable disruption of pelvic ring, sequela</t>
  </si>
  <si>
    <t>S32.82XD</t>
  </si>
  <si>
    <t>Multiple fractures of pelvis without disruption of pelvic ring, subsequent encounter for fracture with routine healing</t>
  </si>
  <si>
    <t>S32.82XG</t>
  </si>
  <si>
    <t>Multiple fractures of pelvis without disruption of pelvic ring, subsequent encounter for fracture with delayed healing</t>
  </si>
  <si>
    <t>S32.82XS</t>
  </si>
  <si>
    <t>Multiple fractures of pelvis without disruption of pelvic ring, sequela</t>
  </si>
  <si>
    <t>S32.89XB</t>
  </si>
  <si>
    <t>Fracture of other parts of pelvis, initial encounter for open fracture</t>
  </si>
  <si>
    <t>S32.89XD</t>
  </si>
  <si>
    <t>Fracture of other parts of pelvis, subsequent encounter for fracture with routine healing</t>
  </si>
  <si>
    <t>S32.89XG</t>
  </si>
  <si>
    <t>Fracture of other parts of pelvis, subsequent encounter for fracture with delayed healing</t>
  </si>
  <si>
    <t>S32.89XS</t>
  </si>
  <si>
    <t>Fracture of other parts of pelvis, sequela</t>
  </si>
  <si>
    <t>S72.001D</t>
  </si>
  <si>
    <t>Fracture of unspecified part of neck of right femur, subsequent encounter for closed fracture with routine healing</t>
  </si>
  <si>
    <t>S72.001E</t>
  </si>
  <si>
    <t>Fracture of unspecified part of neck of right femur, subsequent encounter for open fracture type I or II with routine healing</t>
  </si>
  <si>
    <t>S72.001F</t>
  </si>
  <si>
    <t>Fracture of unspecified part of neck of right femur, subsequent encounter for open fracture type IIIA, IIIB, or IIIC with routine healing</t>
  </si>
  <si>
    <t>S72.001G</t>
  </si>
  <si>
    <t>Fracture of unspecified part of neck of right femur, subsequent encounter for closed fracture with delayed healing</t>
  </si>
  <si>
    <t>S72.001H</t>
  </si>
  <si>
    <t>Fracture of unspecified part of neck of right femur, subsequent encounter for open fracture type I or II with delayed healing</t>
  </si>
  <si>
    <t>S72.001J</t>
  </si>
  <si>
    <t>Fracture of unspecified part of neck of right femur, subsequent encounter for open fracture type IIIA, IIIB, or IIIC with delayed healing</t>
  </si>
  <si>
    <t>S72.001S</t>
  </si>
  <si>
    <t>Fracture of unspecified part of neck of right femur, sequela</t>
  </si>
  <si>
    <t>S72.002D</t>
  </si>
  <si>
    <t>Fracture of unspecified part of neck of left femur, subsequent encounter for closed fracture with routine healing</t>
  </si>
  <si>
    <t>S72.002E</t>
  </si>
  <si>
    <t>Fracture of unspecified part of neck of left femur, subsequent encounter for open fracture type I or II with routine healing</t>
  </si>
  <si>
    <t>S72.002F</t>
  </si>
  <si>
    <t>Fracture of unspecified part of neck of left femur, subsequent encounter for open fracture type IIIA, IIIB, or IIIC with routine healing</t>
  </si>
  <si>
    <t>S72.002G</t>
  </si>
  <si>
    <t>Fracture of unspecified part of neck of left femur, subsequent encounter for closed fracture with delayed healing</t>
  </si>
  <si>
    <t>S72.002H</t>
  </si>
  <si>
    <t>Fracture of unspecified part of neck of left femur, subsequent encounter for open fracture type I or II with delayed healing</t>
  </si>
  <si>
    <t>S72.002J</t>
  </si>
  <si>
    <t>Fracture of unspecified part of neck of left femur, subsequent encounter for open fracture type IIIA, IIIB, or IIIC with delayed healing</t>
  </si>
  <si>
    <t>S72.002S</t>
  </si>
  <si>
    <t>Fracture of unspecified part of neck of left femur, sequela</t>
  </si>
  <si>
    <t>S72.009D</t>
  </si>
  <si>
    <t>Fracture of unspecified part of neck of unspecified femur, subsequent encounter for closed fracture with routine healing</t>
  </si>
  <si>
    <t>S72.009E</t>
  </si>
  <si>
    <t>Fracture of unspecified part of neck of unspecified femur, subsequent encounter for open fracture type I or II with routine healing</t>
  </si>
  <si>
    <t>S72.009F</t>
  </si>
  <si>
    <t>Fracture of unspecified part of neck of unspecified femur, subsequent encounter for open fracture type IIIA, IIIB, or IIIC with routine healing</t>
  </si>
  <si>
    <t>S72.009G</t>
  </si>
  <si>
    <t>Fracture of unspecified part of neck of unspecified femur, subsequent encounter for closed fracture with delayed healing</t>
  </si>
  <si>
    <t>S72.009H</t>
  </si>
  <si>
    <t>Fracture of unspecified part of neck of unspecified femur, subsequent encounter for open fracture type I or II with delayed healing</t>
  </si>
  <si>
    <t>S72.009J</t>
  </si>
  <si>
    <t>Fracture of unspecified part of neck of unspecified femur, subsequent encounter for open fracture type IIIA, IIIB, or IIIC with delayed healing</t>
  </si>
  <si>
    <t>S72.009S</t>
  </si>
  <si>
    <t>Fracture of unspecified part of neck of unspecified femur, sequela</t>
  </si>
  <si>
    <t>S72.011D</t>
  </si>
  <si>
    <t>Unspecified intracapsular fracture of right femur, subsequent encounter for closed fracture with routine healing</t>
  </si>
  <si>
    <t>S72.011E</t>
  </si>
  <si>
    <t>Unspecified intracapsular fracture of right femur, subsequent encounter for open fracture type I or II with routine healing</t>
  </si>
  <si>
    <t>S72.011F</t>
  </si>
  <si>
    <t>Unspecified intracapsular fracture of right femur, subsequent encounter for open fracture type IIIA, IIIB, or IIIC with routine healing</t>
  </si>
  <si>
    <t>S72.011G</t>
  </si>
  <si>
    <t>Unspecified intracapsular fracture of right femur, subsequent encounter for closed fracture with delayed healing</t>
  </si>
  <si>
    <t>S72.011H</t>
  </si>
  <si>
    <t>Unspecified intracapsular fracture of right femur, subsequent encounter for open fracture type I or II with delayed healing</t>
  </si>
  <si>
    <t>S72.011J</t>
  </si>
  <si>
    <t>Unspecified intracapsular fracture of right femur, subsequent encounter for open fracture type IIIA, IIIB, or IIIC with delayed healing</t>
  </si>
  <si>
    <t>S72.011S</t>
  </si>
  <si>
    <t>Unspecified intracapsular fracture of right femur, sequela</t>
  </si>
  <si>
    <t>S72.012D</t>
  </si>
  <si>
    <t>Unspecified intracapsular fracture of left femur, subsequent encounter for closed fracture with routine healing</t>
  </si>
  <si>
    <t>S72.012E</t>
  </si>
  <si>
    <t>Unspecified intracapsular fracture of left femur, subsequent encounter for open fracture type I or II with routine healing</t>
  </si>
  <si>
    <t>S72.012F</t>
  </si>
  <si>
    <t>Unspecified intracapsular fracture of left femur, subsequent encounter for open fracture type IIIA, IIIB, or IIIC with routine healing</t>
  </si>
  <si>
    <t>S72.012G</t>
  </si>
  <si>
    <t>Unspecified intracapsular fracture of left femur, subsequent encounter for closed fracture with delayed healing</t>
  </si>
  <si>
    <t>S72.012H</t>
  </si>
  <si>
    <t>Unspecified intracapsular fracture of left femur, subsequent encounter for open fracture type I or II with delayed healing</t>
  </si>
  <si>
    <t>S72.012J</t>
  </si>
  <si>
    <t>Unspecified intracapsular fracture of left femur, subsequent encounter for open fracture type IIIA, IIIB, or IIIC with delayed healing</t>
  </si>
  <si>
    <t>S72.012S</t>
  </si>
  <si>
    <t>Unspecified intracapsular fracture of left femur, sequela</t>
  </si>
  <si>
    <t>S72.019D</t>
  </si>
  <si>
    <t>Unspecified intracapsular fracture of unspecified femur, subsequent encounter for closed fracture with routine healing</t>
  </si>
  <si>
    <t>S72.019E</t>
  </si>
  <si>
    <t>Unspecified intracapsular fracture of unspecified femur, subsequent encounter for open fracture type I or II with routine healing</t>
  </si>
  <si>
    <t>S72.019F</t>
  </si>
  <si>
    <t>Unspecified intracapsular fracture of unspecified femur, subsequent encounter for open fracture type IIIA, IIIB, or IIIC with routine healing</t>
  </si>
  <si>
    <t>S72.019G</t>
  </si>
  <si>
    <t>Unspecified intracapsular fracture of unspecified femur, subsequent encounter for closed fracture with delayed healing</t>
  </si>
  <si>
    <t>S72.019H</t>
  </si>
  <si>
    <t>Unspecified intracapsular fracture of unspecified femur, subsequent encounter for open fracture type I or II with delayed healing</t>
  </si>
  <si>
    <t>S72.019J</t>
  </si>
  <si>
    <t>Unspecified intracapsular fracture of unspecified femur, subsequent encounter for open fracture type IIIA, IIIB, or IIIC with delayed healing</t>
  </si>
  <si>
    <t>S72.019S</t>
  </si>
  <si>
    <t>Unspecified intracapsular fracture of unspecified femur, sequela</t>
  </si>
  <si>
    <t>S72.021D</t>
  </si>
  <si>
    <t>Displaced fracture of epiphysis (separation) (upper) of right femur, subsequent encounter for closed fracture with routine healing</t>
  </si>
  <si>
    <t>S72.021E</t>
  </si>
  <si>
    <t>Displaced fracture of epiphysis (separation) (upper) of right femur, subsequent encounter for open fracture type I or II with routine healing</t>
  </si>
  <si>
    <t>S72.021F</t>
  </si>
  <si>
    <t>Displaced fracture of epiphysis (separation) (upper) of right femur, subsequent encounter for open fracture type IIIA, IIIB, or IIIC with routine healing</t>
  </si>
  <si>
    <t>S72.021G</t>
  </si>
  <si>
    <t>Displaced fracture of epiphysis (separation) (upper) of right femur, subsequent encounter for closed fracture with delayed healing</t>
  </si>
  <si>
    <t>S72.021H</t>
  </si>
  <si>
    <t>Displaced fracture of epiphysis (separation) (upper) of right femur, subsequent encounter for open fracture type I or II with delayed healing</t>
  </si>
  <si>
    <t>S72.021J</t>
  </si>
  <si>
    <t>Displaced fracture of epiphysis (separation) (upper) of right femur, subsequent encounter for open fracture type IIIA, IIIB, or IIIC with delayed healing</t>
  </si>
  <si>
    <t>S72.021S</t>
  </si>
  <si>
    <t>Displaced fracture of epiphysis (separation) (upper) of right femur, sequela</t>
  </si>
  <si>
    <t>S72.022D</t>
  </si>
  <si>
    <t>Displaced fracture of epiphysis (separation) (upper) of left femur, subsequent encounter for closed fracture with routine healing</t>
  </si>
  <si>
    <t>S72.022E</t>
  </si>
  <si>
    <t>Displaced fracture of epiphysis (separation) (upper) of left femur, subsequent encounter for open fracture type I or II with routine healing</t>
  </si>
  <si>
    <t>S72.022F</t>
  </si>
  <si>
    <t>Displaced fracture of epiphysis (separation) (upper) of left femur, subsequent encounter for open fracture type IIIA, IIIB, or IIIC with routine healing</t>
  </si>
  <si>
    <t>S72.022G</t>
  </si>
  <si>
    <t>Displaced fracture of epiphysis (separation) (upper) of left femur, subsequent encounter for closed fracture with delayed healing</t>
  </si>
  <si>
    <t>S72.022H</t>
  </si>
  <si>
    <t>Displaced fracture of epiphysis (separation) (upper) of left femur, subsequent encounter for open fracture type I or II with delayed healing</t>
  </si>
  <si>
    <t>S72.022J</t>
  </si>
  <si>
    <t>Displaced fracture of epiphysis (separation) (upper) of left femur, subsequent encounter for open fracture type IIIA, IIIB, or IIIC with delayed healing</t>
  </si>
  <si>
    <t>S72.022S</t>
  </si>
  <si>
    <t>Displaced fracture of epiphysis (separation) (upper) of left femur, sequela</t>
  </si>
  <si>
    <t>S72.023D</t>
  </si>
  <si>
    <t>Displaced fracture of epiphysis (separation) (upper) of unspecified femur, subsequent encounter for closed fracture with routine healing</t>
  </si>
  <si>
    <t>S72.023E</t>
  </si>
  <si>
    <t>Displaced fracture of epiphysis (separation) (upper) of unspecified femur, subsequent encounter for open fracture type I or II with routine healing</t>
  </si>
  <si>
    <t>S72.023F</t>
  </si>
  <si>
    <t>Displaced fracture of epiphysis (separation) (upper) of unspecified femur, subsequent encounter for open fracture type IIIA, IIIB, or IIIC with routine healing</t>
  </si>
  <si>
    <t>S72.023G</t>
  </si>
  <si>
    <t>Displaced fracture of epiphysis (separation) (upper) of unspecified femur, subsequent encounter for closed fracture with delayed healing</t>
  </si>
  <si>
    <t>S72.023H</t>
  </si>
  <si>
    <t>Displaced fracture of epiphysis (separation) (upper) of unspecified femur, subsequent encounter for open fracture type I or II with delayed healing</t>
  </si>
  <si>
    <t>S72.023J</t>
  </si>
  <si>
    <t>Displaced fracture of epiphysis (separation) (upper) of unspecified femur, subsequent encounter for open fracture type IIIA, IIIB, or IIIC with delayed healing</t>
  </si>
  <si>
    <t>S72.023S</t>
  </si>
  <si>
    <t>Displaced fracture of epiphysis (separation) (upper) of unspecified femur, sequela</t>
  </si>
  <si>
    <t>S72.024D</t>
  </si>
  <si>
    <t>Nondisplaced fracture of epiphysis (separation) (upper) of right femur, subsequent encounter for closed fracture with routine healing</t>
  </si>
  <si>
    <t>S72.024E</t>
  </si>
  <si>
    <t>Nondisplaced fracture of epiphysis (separation) (upper) of right femur, subsequent encounter for open fracture type I or II with routine healing</t>
  </si>
  <si>
    <t>S72.024F</t>
  </si>
  <si>
    <t>Nondisplaced fracture of epiphysis (separation) (upper) of right femur, subsequent encounter for open fracture type IIIA, IIIB, or IIIC with routine healing</t>
  </si>
  <si>
    <t>S72.024G</t>
  </si>
  <si>
    <t>Nondisplaced fracture of epiphysis (separation) (upper) of right femur, subsequent encounter for closed fracture with delayed healing</t>
  </si>
  <si>
    <t>S72.024H</t>
  </si>
  <si>
    <t>Nondisplaced fracture of epiphysis (separation) (upper) of right femur, subsequent encounter for open fracture type I or II with delayed healing</t>
  </si>
  <si>
    <t>S72.024J</t>
  </si>
  <si>
    <t>Nondisplaced fracture of epiphysis (separation) (upper) of right femur, subsequent encounter for open fracture type IIIA, IIIB, or IIIC with delayed healing</t>
  </si>
  <si>
    <t>S72.024S</t>
  </si>
  <si>
    <t>Nondisplaced fracture of epiphysis (separation) (upper) of right femur, sequela</t>
  </si>
  <si>
    <t>S72.025D</t>
  </si>
  <si>
    <t>Nondisplaced fracture of epiphysis (separation) (upper) of left femur, subsequent encounter for closed fracture with routine healing</t>
  </si>
  <si>
    <t>S72.025E</t>
  </si>
  <si>
    <t>Nondisplaced fracture of epiphysis (separation) (upper) of left femur, subsequent encounter for open fracture type I or II with routine healing</t>
  </si>
  <si>
    <t>S72.025F</t>
  </si>
  <si>
    <t>Nondisplaced fracture of epiphysis (separation) (upper) of left femur, subsequent encounter for open fracture type IIIA, IIIB, or IIIC with routine healing</t>
  </si>
  <si>
    <t>S72.025G</t>
  </si>
  <si>
    <t>Nondisplaced fracture of epiphysis (separation) (upper) of left femur, subsequent encounter for closed fracture with delayed healing</t>
  </si>
  <si>
    <t>S72.025H</t>
  </si>
  <si>
    <t>Nondisplaced fracture of epiphysis (separation) (upper) of left femur, subsequent encounter for open fracture type I or II with delayed healing</t>
  </si>
  <si>
    <t>S72.025J</t>
  </si>
  <si>
    <t>Nondisplaced fracture of epiphysis (separation) (upper) of left femur, subsequent encounter for open fracture type IIIA, IIIB, or IIIC with delayed healing</t>
  </si>
  <si>
    <t>S72.025S</t>
  </si>
  <si>
    <t>Nondisplaced fracture of epiphysis (separation) (upper) of left femur, sequela</t>
  </si>
  <si>
    <t>S72.026D</t>
  </si>
  <si>
    <t>Nondisplaced fracture of epiphysis (separation) (upper) of unspecified femur, subsequent encounter for closed fracture with routine healing</t>
  </si>
  <si>
    <t>S72.026E</t>
  </si>
  <si>
    <t>Nondisplaced fracture of epiphysis (separation) (upper) of unspecified femur, subsequent encounter for open fracture type I or II with routine healing</t>
  </si>
  <si>
    <t>S72.026F</t>
  </si>
  <si>
    <t>Nondisplaced fracture of epiphysis (separation) (upper) of unspecified femur, subsequent encounter for open fracture type IIIA, IIIB, or IIIC with routine healing</t>
  </si>
  <si>
    <t>S72.026G</t>
  </si>
  <si>
    <t>Nondisplaced fracture of epiphysis (separation) (upper) of unspecified femur, subsequent encounter for closed fracture with delayed healing</t>
  </si>
  <si>
    <t>S72.026H</t>
  </si>
  <si>
    <t>Nondisplaced fracture of epiphysis (separation) (upper) of unspecified femur, subsequent encounter for open fracture type I or II with delayed healing</t>
  </si>
  <si>
    <t>S72.026J</t>
  </si>
  <si>
    <t>Nondisplaced fracture of epiphysis (separation) (upper) of unspecified femur, subsequent encounter for open fracture type IIIA, IIIB, or IIIC with delayed healing</t>
  </si>
  <si>
    <t>S72.026S</t>
  </si>
  <si>
    <t>Nondisplaced fracture of epiphysis (separation) (upper) of unspecified femur, sequela</t>
  </si>
  <si>
    <t>S72.031D</t>
  </si>
  <si>
    <t>Displaced midcervical fracture of right femur, subsequent encounter for closed fracture with routine healing</t>
  </si>
  <si>
    <t>S72.031E</t>
  </si>
  <si>
    <t>Displaced midcervical fracture of right femur, subsequent encounter for open fracture type I or II with routine healing</t>
  </si>
  <si>
    <t>S72.031F</t>
  </si>
  <si>
    <t>Displaced midcervical fracture of right femur, subsequent encounter for open fracture type IIIA, IIIB, or IIIC with routine healing</t>
  </si>
  <si>
    <t>S72.031G</t>
  </si>
  <si>
    <t>Displaced midcervical fracture of right femur, subsequent encounter for closed fracture with delayed healing</t>
  </si>
  <si>
    <t>S72.031H</t>
  </si>
  <si>
    <t>Displaced midcervical fracture of right femur, subsequent encounter for open fracture type I or II with delayed healing</t>
  </si>
  <si>
    <t>S72.031J</t>
  </si>
  <si>
    <t>Displaced midcervical fracture of right femur, subsequent encounter for open fracture type IIIA, IIIB, or IIIC with delayed healing</t>
  </si>
  <si>
    <t>S72.031S</t>
  </si>
  <si>
    <t>Displaced midcervical fracture of right femur, sequela</t>
  </si>
  <si>
    <t>S72.032D</t>
  </si>
  <si>
    <t>Displaced midcervical fracture of left femur, subsequent encounter for closed fracture with routine healing</t>
  </si>
  <si>
    <t>S72.032E</t>
  </si>
  <si>
    <t>Displaced midcervical fracture of left femur, subsequent encounter for open fracture type I or II with routine healing</t>
  </si>
  <si>
    <t>S72.032F</t>
  </si>
  <si>
    <t>Displaced midcervical fracture of left femur, subsequent encounter for open fracture type IIIA, IIIB, or IIIC with routine healing</t>
  </si>
  <si>
    <t>S72.032G</t>
  </si>
  <si>
    <t>Displaced midcervical fracture of left femur, subsequent encounter for closed fracture with delayed healing</t>
  </si>
  <si>
    <t>S72.032H</t>
  </si>
  <si>
    <t>Displaced midcervical fracture of left femur, subsequent encounter for open fracture type I or II with delayed healing</t>
  </si>
  <si>
    <t>S72.032J</t>
  </si>
  <si>
    <t>Displaced midcervical fracture of left femur, subsequent encounter for open fracture type IIIA, IIIB, or IIIC with delayed healing</t>
  </si>
  <si>
    <t>S72.032S</t>
  </si>
  <si>
    <t>Displaced midcervical fracture of left femur, sequela</t>
  </si>
  <si>
    <t>S72.033D</t>
  </si>
  <si>
    <t>Displaced midcervical fracture of unspecified femur, subsequent encounter for closed fracture with routine healing</t>
  </si>
  <si>
    <t>S72.033E</t>
  </si>
  <si>
    <t>Displaced midcervical fracture of unspecified femur, subsequent encounter for open fracture type I or II with routine healing</t>
  </si>
  <si>
    <t>S72.033F</t>
  </si>
  <si>
    <t>Displaced midcervical fracture of unspecified femur, subsequent encounter for open fracture type IIIA, IIIB, or IIIC with routine healing</t>
  </si>
  <si>
    <t>S72.033G</t>
  </si>
  <si>
    <t>Displaced midcervical fracture of unspecified femur, subsequent encounter for closed fracture with delayed healing</t>
  </si>
  <si>
    <t>S72.033H</t>
  </si>
  <si>
    <t>Displaced midcervical fracture of unspecified femur, subsequent encounter for open fracture type I or II with delayed healing</t>
  </si>
  <si>
    <t>S72.033J</t>
  </si>
  <si>
    <t>Displaced midcervical fracture of unspecified femur, subsequent encounter for open fracture type IIIA, IIIB, or IIIC with delayed healing</t>
  </si>
  <si>
    <t>S72.033S</t>
  </si>
  <si>
    <t>Displaced midcervical fracture of unspecified femur, sequela</t>
  </si>
  <si>
    <t>S72.034D</t>
  </si>
  <si>
    <t>Nondisplaced midcervical fracture of right femur, subsequent encounter for closed fracture with routine healing</t>
  </si>
  <si>
    <t>S72.034E</t>
  </si>
  <si>
    <t>Nondisplaced midcervical fracture of right femur, subsequent encounter for open fracture type I or II with routine healing</t>
  </si>
  <si>
    <t>S72.034F</t>
  </si>
  <si>
    <t>Nondisplaced midcervical fracture of right femur, subsequent encounter for open fracture type IIIA, IIIB, or IIIC with routine healing</t>
  </si>
  <si>
    <t>S72.034G</t>
  </si>
  <si>
    <t>Nondisplaced midcervical fracture of right femur, subsequent encounter for closed fracture with delayed healing</t>
  </si>
  <si>
    <t>S72.034H</t>
  </si>
  <si>
    <t>Nondisplaced midcervical fracture of right femur, subsequent encounter for open fracture type I or II with delayed healing</t>
  </si>
  <si>
    <t>S72.034J</t>
  </si>
  <si>
    <t>Nondisplaced midcervical fracture of right femur, subsequent encounter for open fracture type IIIA, IIIB, or IIIC with delayed healing</t>
  </si>
  <si>
    <t>S72.034S</t>
  </si>
  <si>
    <t>Nondisplaced midcervical fracture of right femur, sequela</t>
  </si>
  <si>
    <t>S72.035D</t>
  </si>
  <si>
    <t>Nondisplaced midcervical fracture of left femur, subsequent encounter for closed fracture with routine healing</t>
  </si>
  <si>
    <t>S72.035E</t>
  </si>
  <si>
    <t>Nondisplaced midcervical fracture of left femur, subsequent encounter for open fracture type I or II with routine healing</t>
  </si>
  <si>
    <t>S72.035F</t>
  </si>
  <si>
    <t>Nondisplaced midcervical fracture of left femur, subsequent encounter for open fracture type IIIA, IIIB, or IIIC with routine healing</t>
  </si>
  <si>
    <t>S72.035G</t>
  </si>
  <si>
    <t>Nondisplaced midcervical fracture of left femur, subsequent encounter for closed fracture with delayed healing</t>
  </si>
  <si>
    <t>S72.035H</t>
  </si>
  <si>
    <t>Nondisplaced midcervical fracture of left femur, subsequent encounter for open fracture type I or II with delayed healing</t>
  </si>
  <si>
    <t>S72.035J</t>
  </si>
  <si>
    <t>Nondisplaced midcervical fracture of left femur, subsequent encounter for open fracture type IIIA, IIIB, or IIIC with delayed healing</t>
  </si>
  <si>
    <t>S72.035S</t>
  </si>
  <si>
    <t>Nondisplaced midcervical fracture of left femur, sequela</t>
  </si>
  <si>
    <t>S72.036D</t>
  </si>
  <si>
    <t>Nondisplaced midcervical fracture of unspecified femur, subsequent encounter for closed fracture with routine healing</t>
  </si>
  <si>
    <t>S72.036E</t>
  </si>
  <si>
    <t>Nondisplaced midcervical fracture of unspecified femur, subsequent encounter for open fracture type I or II with routine healing</t>
  </si>
  <si>
    <t>S72.036F</t>
  </si>
  <si>
    <t>Nondisplaced midcervical fracture of unspecified femur, subsequent encounter for open fracture type IIIA, IIIB, or IIIC with routine healing</t>
  </si>
  <si>
    <t>S72.036G</t>
  </si>
  <si>
    <t>Nondisplaced midcervical fracture of unspecified femur, subsequent encounter for closed fracture with delayed healing</t>
  </si>
  <si>
    <t>S72.036H</t>
  </si>
  <si>
    <t>Nondisplaced midcervical fracture of unspecified femur, subsequent encounter for open fracture type I or II with delayed healing</t>
  </si>
  <si>
    <t>S72.036J</t>
  </si>
  <si>
    <t>Nondisplaced midcervical fracture of unspecified femur, subsequent encounter for open fracture type IIIA, IIIB, or IIIC with delayed healing</t>
  </si>
  <si>
    <t>S72.036S</t>
  </si>
  <si>
    <t>Nondisplaced midcervical fracture of unspecified femur, sequela</t>
  </si>
  <si>
    <t>S72.041D</t>
  </si>
  <si>
    <t>Displaced fracture of base of neck of right femur, subsequent encounter for closed fracture with routine healing</t>
  </si>
  <si>
    <t>S72.041E</t>
  </si>
  <si>
    <t>Displaced fracture of base of neck of right femur, subsequent encounter for open fracture type I or II with routine healing</t>
  </si>
  <si>
    <t>S72.041F</t>
  </si>
  <si>
    <t>Displaced fracture of base of neck of right femur, subsequent encounter for open fracture type IIIA, IIIB, or IIIC with routine healing</t>
  </si>
  <si>
    <t>S72.041G</t>
  </si>
  <si>
    <t>Displaced fracture of base of neck of right femur, subsequent encounter for closed fracture with delayed healing</t>
  </si>
  <si>
    <t>S72.041H</t>
  </si>
  <si>
    <t>Displaced fracture of base of neck of right femur, subsequent encounter for open fracture type I or II with delayed healing</t>
  </si>
  <si>
    <t>S72.041J</t>
  </si>
  <si>
    <t>Displaced fracture of base of neck of right femur, subsequent encounter for open fracture type IIIA, IIIB, or IIIC with delayed healing</t>
  </si>
  <si>
    <t>S72.041S</t>
  </si>
  <si>
    <t>Displaced fracture of base of neck of right femur, sequela</t>
  </si>
  <si>
    <t>S72.042D</t>
  </si>
  <si>
    <t>Displaced fracture of base of neck of left femur, subsequent encounter for closed fracture with routine healing</t>
  </si>
  <si>
    <t>S72.042E</t>
  </si>
  <si>
    <t>Displaced fracture of base of neck of left femur, subsequent encounter for open fracture type I or II with routine healing</t>
  </si>
  <si>
    <t>S72.042F</t>
  </si>
  <si>
    <t>Displaced fracture of base of neck of left femur, subsequent encounter for open fracture type IIIA, IIIB, or IIIC with routine healing</t>
  </si>
  <si>
    <t>S72.042G</t>
  </si>
  <si>
    <t>Displaced fracture of base of neck of left femur, subsequent encounter for closed fracture with delayed healing</t>
  </si>
  <si>
    <t>S72.042H</t>
  </si>
  <si>
    <t>Displaced fracture of base of neck of left femur, subsequent encounter for open fracture type I or II with delayed healing</t>
  </si>
  <si>
    <t>S72.042J</t>
  </si>
  <si>
    <t>Displaced fracture of base of neck of left femur, subsequent encounter for open fracture type IIIA, IIIB, or IIIC with delayed healing</t>
  </si>
  <si>
    <t>S72.042S</t>
  </si>
  <si>
    <t>Displaced fracture of base of neck of left femur, sequela</t>
  </si>
  <si>
    <t>S72.043D</t>
  </si>
  <si>
    <t>Displaced fracture of base of neck of unspecified femur, subsequent encounter for closed fracture with routine healing</t>
  </si>
  <si>
    <t>S72.043E</t>
  </si>
  <si>
    <t>Displaced fracture of base of neck of unspecified femur, subsequent encounter for open fracture type I or II with routine healing</t>
  </si>
  <si>
    <t>S72.043F</t>
  </si>
  <si>
    <t>Displaced fracture of base of neck of unspecified femur, subsequent encounter for open fracture type IIIA, IIIB, or IIIC with routine healing</t>
  </si>
  <si>
    <t>S72.043G</t>
  </si>
  <si>
    <t>Displaced fracture of base of neck of unspecified femur, subsequent encounter for closed fracture with delayed healing</t>
  </si>
  <si>
    <t>S72.043H</t>
  </si>
  <si>
    <t>Displaced fracture of base of neck of unspecified femur, subsequent encounter for open fracture type I or II with delayed healing</t>
  </si>
  <si>
    <t>S72.043J</t>
  </si>
  <si>
    <t>Displaced fracture of base of neck of unspecified femur, subsequent encounter for open fracture type IIIA, IIIB, or IIIC with delayed healing</t>
  </si>
  <si>
    <t>S72.043S</t>
  </si>
  <si>
    <t>Displaced fracture of base of neck of unspecified femur, sequela</t>
  </si>
  <si>
    <t>S72.044D</t>
  </si>
  <si>
    <t>Nondisplaced fracture of base of neck of right femur, subsequent encounter for closed fracture with routine healing</t>
  </si>
  <si>
    <t>S72.044E</t>
  </si>
  <si>
    <t>Nondisplaced fracture of base of neck of right femur, subsequent encounter for open fracture type I or II with routine healing</t>
  </si>
  <si>
    <t>S72.044F</t>
  </si>
  <si>
    <t>Nondisplaced fracture of base of neck of right femur, subsequent encounter for open fracture type IIIA, IIIB, or IIIC with routine healing</t>
  </si>
  <si>
    <t>S72.044G</t>
  </si>
  <si>
    <t>Nondisplaced fracture of base of neck of right femur, subsequent encounter for closed fracture with delayed healing</t>
  </si>
  <si>
    <t>S72.044H</t>
  </si>
  <si>
    <t>Nondisplaced fracture of base of neck of right femur, subsequent encounter for open fracture type I or II with delayed healing</t>
  </si>
  <si>
    <t>S72.044J</t>
  </si>
  <si>
    <t>Nondisplaced fracture of base of neck of right femur, subsequent encounter for open fracture type IIIA, IIIB, or IIIC with delayed healing</t>
  </si>
  <si>
    <t>S72.044S</t>
  </si>
  <si>
    <t>Nondisplaced fracture of base of neck of right femur, sequela</t>
  </si>
  <si>
    <t>S72.045D</t>
  </si>
  <si>
    <t>Nondisplaced fracture of base of neck of left femur, subsequent encounter for closed fracture with routine healing</t>
  </si>
  <si>
    <t>S72.045E</t>
  </si>
  <si>
    <t>Nondisplaced fracture of base of neck of left femur, subsequent encounter for open fracture type I or II with routine healing</t>
  </si>
  <si>
    <t>S72.045F</t>
  </si>
  <si>
    <t>Nondisplaced fracture of base of neck of left femur, subsequent encounter for open fracture type IIIA, IIIB, or IIIC with routine healing</t>
  </si>
  <si>
    <t>S72.045G</t>
  </si>
  <si>
    <t>Nondisplaced fracture of base of neck of left femur, subsequent encounter for closed fracture with delayed healing</t>
  </si>
  <si>
    <t>S72.045H</t>
  </si>
  <si>
    <t>Nondisplaced fracture of base of neck of left femur, subsequent encounter for open fracture type I or II with delayed healing</t>
  </si>
  <si>
    <t>S72.045J</t>
  </si>
  <si>
    <t>Nondisplaced fracture of base of neck of left femur, subsequent encounter for open fracture type IIIA, IIIB, or IIIC with delayed healing</t>
  </si>
  <si>
    <t>S72.045S</t>
  </si>
  <si>
    <t>Nondisplaced fracture of base of neck of left femur, sequela</t>
  </si>
  <si>
    <t>S72.046D</t>
  </si>
  <si>
    <t>Nondisplaced fracture of base of neck of unspecified femur, subsequent encounter for closed fracture with routine healing</t>
  </si>
  <si>
    <t>S72.046E</t>
  </si>
  <si>
    <t>Nondisplaced fracture of base of neck of unspecified femur, subsequent encounter for open fracture type I or II with routine healing</t>
  </si>
  <si>
    <t>S72.046F</t>
  </si>
  <si>
    <t>Nondisplaced fracture of base of neck of unspecified femur, subsequent encounter for open fracture type IIIA, IIIB, or IIIC with routine healing</t>
  </si>
  <si>
    <t>S72.046G</t>
  </si>
  <si>
    <t>Nondisplaced fracture of base of neck of unspecified femur, subsequent encounter for closed fracture with delayed healing</t>
  </si>
  <si>
    <t>S72.046H</t>
  </si>
  <si>
    <t>Nondisplaced fracture of base of neck of unspecified femur, subsequent encounter for open fracture type I or II with delayed healing</t>
  </si>
  <si>
    <t>S72.046J</t>
  </si>
  <si>
    <t>Nondisplaced fracture of base of neck of unspecified femur, subsequent encounter for open fracture type IIIA, IIIB, or IIIC with delayed healing</t>
  </si>
  <si>
    <t>S72.046S</t>
  </si>
  <si>
    <t>Nondisplaced fracture of base of neck of unspecified femur, sequela</t>
  </si>
  <si>
    <t>S72.051D</t>
  </si>
  <si>
    <t>Unspecified fracture of head of right femur, subsequent encounter for closed fracture with routine healing</t>
  </si>
  <si>
    <t>S72.051E</t>
  </si>
  <si>
    <t>Unspecified fracture of head of right femur, subsequent encounter for open fracture type I or II with routine healing</t>
  </si>
  <si>
    <t>S72.051F</t>
  </si>
  <si>
    <t>Unspecified fracture of head of right femur, subsequent encounter for open fracture type IIIA, IIIB, or IIIC with routine healing</t>
  </si>
  <si>
    <t>S72.051G</t>
  </si>
  <si>
    <t>Unspecified fracture of head of right femur, subsequent encounter for closed fracture with delayed healing</t>
  </si>
  <si>
    <t>S72.051H</t>
  </si>
  <si>
    <t>Unspecified fracture of head of right femur, subsequent encounter for open fracture type I or II with delayed healing</t>
  </si>
  <si>
    <t>S72.051J</t>
  </si>
  <si>
    <t>Unspecified fracture of head of right femur, subsequent encounter for open fracture type IIIA, IIIB, or IIIC with delayed healing</t>
  </si>
  <si>
    <t>S72.051S</t>
  </si>
  <si>
    <t>Unspecified fracture of head of right femur, sequela</t>
  </si>
  <si>
    <t>S72.052D</t>
  </si>
  <si>
    <t>Unspecified fracture of head of left femur, subsequent encounter for closed fracture with routine healing</t>
  </si>
  <si>
    <t>S72.052E</t>
  </si>
  <si>
    <t>Unspecified fracture of head of left femur, subsequent encounter for open fracture type I or II with routine healing</t>
  </si>
  <si>
    <t>S72.052F</t>
  </si>
  <si>
    <t>Unspecified fracture of head of left femur, subsequent encounter for open fracture type IIIA, IIIB, or IIIC with routine healing</t>
  </si>
  <si>
    <t>S72.052G</t>
  </si>
  <si>
    <t>Unspecified fracture of head of left femur, subsequent encounter for closed fracture with delayed healing</t>
  </si>
  <si>
    <t>S72.052H</t>
  </si>
  <si>
    <t>Unspecified fracture of head of left femur, subsequent encounter for open fracture type I or II with delayed healing</t>
  </si>
  <si>
    <t>S72.052J</t>
  </si>
  <si>
    <t>Unspecified fracture of head of left femur, subsequent encounter for open fracture type IIIA, IIIB, or IIIC with delayed healing</t>
  </si>
  <si>
    <t>S72.052S</t>
  </si>
  <si>
    <t>Unspecified fracture of head of left femur, sequela</t>
  </si>
  <si>
    <t>S72.059D</t>
  </si>
  <si>
    <t>Unspecified fracture of head of unspecified femur, subsequent encounter for closed fracture with routine healing</t>
  </si>
  <si>
    <t>S72.059E</t>
  </si>
  <si>
    <t>Unspecified fracture of head of unspecified femur, subsequent encounter for open fracture type I or II with routine healing</t>
  </si>
  <si>
    <t>S72.059F</t>
  </si>
  <si>
    <t>Unspecified fracture of head of unspecified femur, subsequent encounter for open fracture type IIIA, IIIB, or IIIC with routine healing</t>
  </si>
  <si>
    <t>S72.059G</t>
  </si>
  <si>
    <t>Unspecified fracture of head of unspecified femur, subsequent encounter for closed fracture with delayed healing</t>
  </si>
  <si>
    <t>S72.059H</t>
  </si>
  <si>
    <t>Unspecified fracture of head of unspecified femur, subsequent encounter for open fracture type I or II with delayed healing</t>
  </si>
  <si>
    <t>S72.059J</t>
  </si>
  <si>
    <t>Unspecified fracture of head of unspecified femur, subsequent encounter for open fracture type IIIA, IIIB, or IIIC with delayed healing</t>
  </si>
  <si>
    <t>S72.059S</t>
  </si>
  <si>
    <t>Unspecified fracture of head of unspecified femur, sequela</t>
  </si>
  <si>
    <t>S72.061D</t>
  </si>
  <si>
    <t>Displaced articular fracture of head of right femur, subsequent encounter for closed fracture with routine healing</t>
  </si>
  <si>
    <t>S72.061E</t>
  </si>
  <si>
    <t>Displaced articular fracture of head of right femur, subsequent encounter for open fracture type I or II with routine healing</t>
  </si>
  <si>
    <t>S72.061F</t>
  </si>
  <si>
    <t>Displaced articular fracture of head of right femur, subsequent encounter for open fracture type IIIA, IIIB, or IIIC with routine healing</t>
  </si>
  <si>
    <t>S72.061G</t>
  </si>
  <si>
    <t>Displaced articular fracture of head of right femur, subsequent encounter for closed fracture with delayed healing</t>
  </si>
  <si>
    <t>S72.061H</t>
  </si>
  <si>
    <t>Displaced articular fracture of head of right femur, subsequent encounter for open fracture type I or II with delayed healing</t>
  </si>
  <si>
    <t>S72.061J</t>
  </si>
  <si>
    <t>Displaced articular fracture of head of right femur, subsequent encounter for open fracture type IIIA, IIIB, or IIIC with delayed healing</t>
  </si>
  <si>
    <t>S72.061S</t>
  </si>
  <si>
    <t>Displaced articular fracture of head of right femur, sequela</t>
  </si>
  <si>
    <t>S72.062D</t>
  </si>
  <si>
    <t>Displaced articular fracture of head of left femur, subsequent encounter for closed fracture with routine healing</t>
  </si>
  <si>
    <t>S72.062E</t>
  </si>
  <si>
    <t>Displaced articular fracture of head of left femur, subsequent encounter for open fracture type I or II with routine healing</t>
  </si>
  <si>
    <t>S72.062F</t>
  </si>
  <si>
    <t>Displaced articular fracture of head of left femur, subsequent encounter for open fracture type IIIA, IIIB, or IIIC with routine healing</t>
  </si>
  <si>
    <t>S72.062G</t>
  </si>
  <si>
    <t>Displaced articular fracture of head of left femur, subsequent encounter for closed fracture with delayed healing</t>
  </si>
  <si>
    <t>S72.062H</t>
  </si>
  <si>
    <t>Displaced articular fracture of head of left femur, subsequent encounter for open fracture type I or II with delayed healing</t>
  </si>
  <si>
    <t>S72.062J</t>
  </si>
  <si>
    <t>Displaced articular fracture of head of left femur, subsequent encounter for open fracture type IIIA, IIIB, or IIIC with delayed healing</t>
  </si>
  <si>
    <t>S72.062S</t>
  </si>
  <si>
    <t>Displaced articular fracture of head of left femur, sequela</t>
  </si>
  <si>
    <t>S72.063D</t>
  </si>
  <si>
    <t>Displaced articular fracture of head of unspecified femur, subsequent encounter for closed fracture with routine healing</t>
  </si>
  <si>
    <t>S72.063E</t>
  </si>
  <si>
    <t>Displaced articular fracture of head of unspecified femur, subsequent encounter for open fracture type I or II with routine healing</t>
  </si>
  <si>
    <t>S72.063F</t>
  </si>
  <si>
    <t>Displaced articular fracture of head of unspecified femur, subsequent encounter for open fracture type IIIA, IIIB, or IIIC with routine healing</t>
  </si>
  <si>
    <t>S72.063G</t>
  </si>
  <si>
    <t>Displaced articular fracture of head of unspecified femur, subsequent encounter for closed fracture with delayed healing</t>
  </si>
  <si>
    <t>S72.063H</t>
  </si>
  <si>
    <t>Displaced articular fracture of head of unspecified femur, subsequent encounter for open fracture type I or II with delayed healing</t>
  </si>
  <si>
    <t>S72.063J</t>
  </si>
  <si>
    <t>Displaced articular fracture of head of unspecified femur, subsequent encounter for open fracture type IIIA, IIIB, or IIIC with delayed healing</t>
  </si>
  <si>
    <t>S72.063S</t>
  </si>
  <si>
    <t>Displaced articular fracture of head of unspecified femur, sequela</t>
  </si>
  <si>
    <t>S72.064D</t>
  </si>
  <si>
    <t>Nondisplaced articular fracture of head of right femur, subsequent encounter for closed fracture with routine healing</t>
  </si>
  <si>
    <t>S72.064E</t>
  </si>
  <si>
    <t>Nondisplaced articular fracture of head of right femur, subsequent encounter for open fracture type I or II with routine healing</t>
  </si>
  <si>
    <t>S72.064F</t>
  </si>
  <si>
    <t>Nondisplaced articular fracture of head of right femur, subsequent encounter for open fracture type IIIA, IIIB, or IIIC with routine healing</t>
  </si>
  <si>
    <t>S72.064G</t>
  </si>
  <si>
    <t>Nondisplaced articular fracture of head of right femur, subsequent encounter for closed fracture with delayed healing</t>
  </si>
  <si>
    <t>S72.064H</t>
  </si>
  <si>
    <t>Nondisplaced articular fracture of head of right femur, subsequent encounter for open fracture type I or II with delayed healing</t>
  </si>
  <si>
    <t>S72.064J</t>
  </si>
  <si>
    <t>Nondisplaced articular fracture of head of right femur, subsequent encounter for open fracture type IIIA, IIIB, or IIIC with delayed healing</t>
  </si>
  <si>
    <t>S72.064S</t>
  </si>
  <si>
    <t>Nondisplaced articular fracture of head of right femur, sequela</t>
  </si>
  <si>
    <t>S72.065D</t>
  </si>
  <si>
    <t>Nondisplaced articular fracture of head of left femur, subsequent encounter for closed fracture with routine healing</t>
  </si>
  <si>
    <t>S72.065E</t>
  </si>
  <si>
    <t>Nondisplaced articular fracture of head of left femur, subsequent encounter for open fracture type I or II with routine healing</t>
  </si>
  <si>
    <t>S72.065F</t>
  </si>
  <si>
    <t>Nondisplaced articular fracture of head of left femur, subsequent encounter for open fracture type IIIA, IIIB, or IIIC with routine healing</t>
  </si>
  <si>
    <t>S72.065G</t>
  </si>
  <si>
    <t>Nondisplaced articular fracture of head of left femur, subsequent encounter for closed fracture with delayed healing</t>
  </si>
  <si>
    <t>S72.065H</t>
  </si>
  <si>
    <t>Nondisplaced articular fracture of head of left femur, subsequent encounter for open fracture type I or II with delayed healing</t>
  </si>
  <si>
    <t>S72.065J</t>
  </si>
  <si>
    <t>Nondisplaced articular fracture of head of left femur, subsequent encounter for open fracture type IIIA, IIIB, or IIIC with delayed healing</t>
  </si>
  <si>
    <t>S72.065S</t>
  </si>
  <si>
    <t>Nondisplaced articular fracture of head of left femur, sequela</t>
  </si>
  <si>
    <t>S72.066D</t>
  </si>
  <si>
    <t>Nondisplaced articular fracture of head of unspecified femur, subsequent encounter for closed fracture with routine healing</t>
  </si>
  <si>
    <t>S72.066E</t>
  </si>
  <si>
    <t>Nondisplaced articular fracture of head of unspecified femur, subsequent encounter for open fracture type I or II with routine healing</t>
  </si>
  <si>
    <t>S72.066F</t>
  </si>
  <si>
    <t>Nondisplaced articular fracture of head of unspecified femur, subsequent encounter for open fracture type IIIA, IIIB, or IIIC with routine healing</t>
  </si>
  <si>
    <t>S72.066G</t>
  </si>
  <si>
    <t>Nondisplaced articular fracture of head of unspecified femur, subsequent encounter for closed fracture with delayed healing</t>
  </si>
  <si>
    <t>S72.066H</t>
  </si>
  <si>
    <t>Nondisplaced articular fracture of head of unspecified femur, subsequent encounter for open fracture type I or II with delayed healing</t>
  </si>
  <si>
    <t>S72.066J</t>
  </si>
  <si>
    <t>Nondisplaced articular fracture of head of unspecified femur, subsequent encounter for open fracture type IIIA, IIIB, or IIIC with delayed healing</t>
  </si>
  <si>
    <t>S72.066S</t>
  </si>
  <si>
    <t>Nondisplaced articular fracture of head of unspecified femur, sequela</t>
  </si>
  <si>
    <t>S72.091D</t>
  </si>
  <si>
    <t>Other fracture of head and neck of right femur, subsequent encounter for closed fracture with routine healing</t>
  </si>
  <si>
    <t>S72.091E</t>
  </si>
  <si>
    <t>Other fracture of head and neck of right femur, subsequent encounter for open fracture type I or II with routine healing</t>
  </si>
  <si>
    <t>S72.091F</t>
  </si>
  <si>
    <t>Other fracture of head and neck of right femur, subsequent encounter for open fracture type IIIA, IIIB, or IIIC with routine healing</t>
  </si>
  <si>
    <t>S72.091G</t>
  </si>
  <si>
    <t>Other fracture of head and neck of right femur, subsequent encounter for closed fracture with delayed healing</t>
  </si>
  <si>
    <t>S72.091H</t>
  </si>
  <si>
    <t>Other fracture of head and neck of right femur, subsequent encounter for open fracture type I or II with delayed healing</t>
  </si>
  <si>
    <t>S72.091J</t>
  </si>
  <si>
    <t>Other fracture of head and neck of right femur, subsequent encounter for open fracture type IIIA, IIIB, or IIIC with delayed healing</t>
  </si>
  <si>
    <t>S72.091S</t>
  </si>
  <si>
    <t>Other fracture of head and neck of right femur, sequela</t>
  </si>
  <si>
    <t>S72.092D</t>
  </si>
  <si>
    <t>Other fracture of head and neck of left femur, subsequent encounter for closed fracture with routine healing</t>
  </si>
  <si>
    <t>S72.092E</t>
  </si>
  <si>
    <t>Other fracture of head and neck of left femur, subsequent encounter for open fracture type I or II with routine healing</t>
  </si>
  <si>
    <t>S72.092F</t>
  </si>
  <si>
    <t>Other fracture of head and neck of left femur, subsequent encounter for open fracture type IIIA, IIIB, or IIIC with routine healing</t>
  </si>
  <si>
    <t>S72.092G</t>
  </si>
  <si>
    <t>Other fracture of head and neck of left femur, subsequent encounter for closed fracture with delayed healing</t>
  </si>
  <si>
    <t>S72.092H</t>
  </si>
  <si>
    <t>Other fracture of head and neck of left femur, subsequent encounter for open fracture type I or II with delayed healing</t>
  </si>
  <si>
    <t>S72.092J</t>
  </si>
  <si>
    <t>Other fracture of head and neck of left femur, subsequent encounter for open fracture type IIIA, IIIB, or IIIC with delayed healing</t>
  </si>
  <si>
    <t>S72.092S</t>
  </si>
  <si>
    <t>Other fracture of head and neck of left femur, sequela</t>
  </si>
  <si>
    <t>S72.099D</t>
  </si>
  <si>
    <t>Other fracture of head and neck of unspecified femur, subsequent encounter for closed fracture with routine healing</t>
  </si>
  <si>
    <t>S72.099E</t>
  </si>
  <si>
    <t>Other fracture of head and neck of unspecified femur, subsequent encounter for open fracture type I or II with routine healing</t>
  </si>
  <si>
    <t>S72.099F</t>
  </si>
  <si>
    <t>Other fracture of head and neck of unspecified femur, subsequent encounter for open fracture type IIIA, IIIB, or IIIC with routine healing</t>
  </si>
  <si>
    <t>S72.099G</t>
  </si>
  <si>
    <t>Other fracture of head and neck of unspecified femur, subsequent encounter for closed fracture with delayed healing</t>
  </si>
  <si>
    <t>S72.099H</t>
  </si>
  <si>
    <t>Other fracture of head and neck of unspecified femur, subsequent encounter for open fracture type I or II with delayed healing</t>
  </si>
  <si>
    <t>S72.099J</t>
  </si>
  <si>
    <t>Other fracture of head and neck of unspecified femur, subsequent encounter for open fracture type IIIA, IIIB, or IIIC with delayed healing</t>
  </si>
  <si>
    <t>S72.099S</t>
  </si>
  <si>
    <t>Other fracture of head and neck of unspecified femur, sequela</t>
  </si>
  <si>
    <t>S72.101D</t>
  </si>
  <si>
    <t>Unspecified trochanteric fracture of right femur, subsequent encounter for closed fracture with routine healing</t>
  </si>
  <si>
    <t>S72.101E</t>
  </si>
  <si>
    <t>Unspecified trochanteric fracture of right femur, subsequent encounter for open fracture type I or II with routine healing</t>
  </si>
  <si>
    <t>S72.101F</t>
  </si>
  <si>
    <t>Unspecified trochanteric fracture of right femur, subsequent encounter for open fracture type IIIA, IIIB, or IIIC with routine healing</t>
  </si>
  <si>
    <t>S72.101G</t>
  </si>
  <si>
    <t>Unspecified trochanteric fracture of right femur, subsequent encounter for closed fracture with delayed healing</t>
  </si>
  <si>
    <t>S72.101H</t>
  </si>
  <si>
    <t>Unspecified trochanteric fracture of right femur, subsequent encounter for open fracture type I or II with delayed healing</t>
  </si>
  <si>
    <t>S72.101J</t>
  </si>
  <si>
    <t>Unspecified trochanteric fracture of right femur, subsequent encounter for open fracture type IIIA, IIIB, or IIIC with delayed healing</t>
  </si>
  <si>
    <t>S72.101S</t>
  </si>
  <si>
    <t>Unspecified trochanteric fracture of right femur, sequela</t>
  </si>
  <si>
    <t>S72.102D</t>
  </si>
  <si>
    <t>Unspecified trochanteric fracture of left femur, subsequent encounter for closed fracture with routine healing</t>
  </si>
  <si>
    <t>S72.102E</t>
  </si>
  <si>
    <t>Unspecified trochanteric fracture of left femur, subsequent encounter for open fracture type I or II with routine healing</t>
  </si>
  <si>
    <t>S72.102F</t>
  </si>
  <si>
    <t>Unspecified trochanteric fracture of left femur, subsequent encounter for open fracture type IIIA, IIIB, or IIIC with routine healing</t>
  </si>
  <si>
    <t>S72.102G</t>
  </si>
  <si>
    <t>Unspecified trochanteric fracture of left femur, subsequent encounter for closed fracture with delayed healing</t>
  </si>
  <si>
    <t>S72.102H</t>
  </si>
  <si>
    <t>Unspecified trochanteric fracture of left femur, subsequent encounter for open fracture type I or II with delayed healing</t>
  </si>
  <si>
    <t>S72.102J</t>
  </si>
  <si>
    <t>Unspecified trochanteric fracture of left femur, subsequent encounter for open fracture type IIIA, IIIB, or IIIC with delayed healing</t>
  </si>
  <si>
    <t>S72.102S</t>
  </si>
  <si>
    <t>Unspecified trochanteric fracture of left femur, sequela</t>
  </si>
  <si>
    <t>S72.109D</t>
  </si>
  <si>
    <t>Unspecified trochanteric fracture of unspecified femur, subsequent encounter for closed fracture with routine healing</t>
  </si>
  <si>
    <t>S72.109E</t>
  </si>
  <si>
    <t>Unspecified trochanteric fracture of unspecified femur, subsequent encounter for open fracture type I or II with routine healing</t>
  </si>
  <si>
    <t>S72.109F</t>
  </si>
  <si>
    <t>Unspecified trochanteric fracture of unspecified femur, subsequent encounter for open fracture type IIIA, IIIB, or IIIC with routine healing</t>
  </si>
  <si>
    <t>S72.109G</t>
  </si>
  <si>
    <t>Unspecified trochanteric fracture of unspecified femur, subsequent encounter for closed fracture with delayed healing</t>
  </si>
  <si>
    <t>S72.109H</t>
  </si>
  <si>
    <t>Unspecified trochanteric fracture of unspecified femur, subsequent encounter for open fracture type I or II with delayed healing</t>
  </si>
  <si>
    <t>S72.109J</t>
  </si>
  <si>
    <t>Unspecified trochanteric fracture of unspecified femur, subsequent encounter for open fracture type IIIA, IIIB, or IIIC with delayed healing</t>
  </si>
  <si>
    <t>S72.109S</t>
  </si>
  <si>
    <t>Unspecified trochanteric fracture of unspecified femur, sequela</t>
  </si>
  <si>
    <t>S72.111D</t>
  </si>
  <si>
    <t>Displaced fracture of greater trochanter of right femur, subsequent encounter for closed fracture with routine healing</t>
  </si>
  <si>
    <t>S72.111E</t>
  </si>
  <si>
    <t>Displaced fracture of greater trochanter of right femur, subsequent encounter for open fracture type I or II with routine healing</t>
  </si>
  <si>
    <t>S72.111F</t>
  </si>
  <si>
    <t>Displaced fracture of greater trochanter of right femur, subsequent encounter for open fracture type IIIA, IIIB, or IIIC with routine healing</t>
  </si>
  <si>
    <t>S72.111G</t>
  </si>
  <si>
    <t>Displaced fracture of greater trochanter of right femur, subsequent encounter for closed fracture with delayed healing</t>
  </si>
  <si>
    <t>S72.111H</t>
  </si>
  <si>
    <t>Displaced fracture of greater trochanter of right femur, subsequent encounter for open fracture type I or II with delayed healing</t>
  </si>
  <si>
    <t>S72.111J</t>
  </si>
  <si>
    <t>Displaced fracture of greater trochanter of right femur, subsequent encounter for open fracture type IIIA, IIIB, or IIIC with delayed healing</t>
  </si>
  <si>
    <t>S72.111S</t>
  </si>
  <si>
    <t>Displaced fracture of greater trochanter of right femur, sequela</t>
  </si>
  <si>
    <t>S72.112D</t>
  </si>
  <si>
    <t>Displaced fracture of greater trochanter of left femur, subsequent encounter for closed fracture with routine healing</t>
  </si>
  <si>
    <t>S72.112E</t>
  </si>
  <si>
    <t>Displaced fracture of greater trochanter of left femur, subsequent encounter for open fracture type I or II with routine healing</t>
  </si>
  <si>
    <t>S72.112F</t>
  </si>
  <si>
    <t>Displaced fracture of greater trochanter of left femur, subsequent encounter for open fracture type IIIA, IIIB, or IIIC with routine healing</t>
  </si>
  <si>
    <t>S72.112G</t>
  </si>
  <si>
    <t>Displaced fracture of greater trochanter of left femur, subsequent encounter for closed fracture with delayed healing</t>
  </si>
  <si>
    <t>S72.112H</t>
  </si>
  <si>
    <t>Displaced fracture of greater trochanter of left femur, subsequent encounter for open fracture type I or II with delayed healing</t>
  </si>
  <si>
    <t>S72.112J</t>
  </si>
  <si>
    <t>Displaced fracture of greater trochanter of left femur, subsequent encounter for open fracture type IIIA, IIIB, or IIIC with delayed healing</t>
  </si>
  <si>
    <t>S72.112S</t>
  </si>
  <si>
    <t>Displaced fracture of greater trochanter of left femur, sequela</t>
  </si>
  <si>
    <t>S72.113D</t>
  </si>
  <si>
    <t>Displaced fracture of greater trochanter of unspecified femur, subsequent encounter for closed fracture with routine healing</t>
  </si>
  <si>
    <t>S72.113E</t>
  </si>
  <si>
    <t>Displaced fracture of greater trochanter of unspecified femur, subsequent encounter for open fracture type I or II with routine healing</t>
  </si>
  <si>
    <t>S72.113F</t>
  </si>
  <si>
    <t>Displaced fracture of greater trochanter of unspecified femur, subsequent encounter for open fracture type IIIA, IIIB, or IIIC with routine healing</t>
  </si>
  <si>
    <t>S72.113G</t>
  </si>
  <si>
    <t>Displaced fracture of greater trochanter of unspecified femur, subsequent encounter for closed fracture with delayed healing</t>
  </si>
  <si>
    <t>S72.113H</t>
  </si>
  <si>
    <t>Displaced fracture of greater trochanter of unspecified femur, subsequent encounter for open fracture type I or II with delayed healing</t>
  </si>
  <si>
    <t>S72.113J</t>
  </si>
  <si>
    <t>Displaced fracture of greater trochanter of unspecified femur, subsequent encounter for open fracture type IIIA, IIIB, or IIIC with delayed healing</t>
  </si>
  <si>
    <t>S72.113S</t>
  </si>
  <si>
    <t>Displaced fracture of greater trochanter of unspecified femur, sequela</t>
  </si>
  <si>
    <t>S72.114D</t>
  </si>
  <si>
    <t>Nondisplaced fracture of greater trochanter of right femur, subsequent encounter for closed fracture with routine healing</t>
  </si>
  <si>
    <t>S72.114E</t>
  </si>
  <si>
    <t>Nondisplaced fracture of greater trochanter of right femur, subsequent encounter for open fracture type I or II with routine healing</t>
  </si>
  <si>
    <t>S72.114F</t>
  </si>
  <si>
    <t>Nondisplaced fracture of greater trochanter of right femur, subsequent encounter for open fracture type IIIA, IIIB, or IIIC with routine healing</t>
  </si>
  <si>
    <t>S72.114G</t>
  </si>
  <si>
    <t>Nondisplaced fracture of greater trochanter of right femur, subsequent encounter for closed fracture with delayed healing</t>
  </si>
  <si>
    <t>S72.114H</t>
  </si>
  <si>
    <t>Nondisplaced fracture of greater trochanter of right femur, subsequent encounter for open fracture type I or II with delayed healing</t>
  </si>
  <si>
    <t>S72.114J</t>
  </si>
  <si>
    <t>Nondisplaced fracture of greater trochanter of right femur, subsequent encounter for open fracture type IIIA, IIIB, or IIIC with delayed healing</t>
  </si>
  <si>
    <t>S72.114S</t>
  </si>
  <si>
    <t>Nondisplaced fracture of greater trochanter of right femur, sequela</t>
  </si>
  <si>
    <t>S72.115D</t>
  </si>
  <si>
    <t>Nondisplaced fracture of greater trochanter of left femur, subsequent encounter for closed fracture with routine healing</t>
  </si>
  <si>
    <t>S72.115E</t>
  </si>
  <si>
    <t>Nondisplaced fracture of greater trochanter of left femur, subsequent encounter for open fracture type I or II with routine healing</t>
  </si>
  <si>
    <t>S72.115F</t>
  </si>
  <si>
    <t>Nondisplaced fracture of greater trochanter of left femur, subsequent encounter for open fracture type IIIA, IIIB, or IIIC with routine healing</t>
  </si>
  <si>
    <t>S72.115G</t>
  </si>
  <si>
    <t>Nondisplaced fracture of greater trochanter of left femur, subsequent encounter for closed fracture with delayed healing</t>
  </si>
  <si>
    <t>S72.115H</t>
  </si>
  <si>
    <t>Nondisplaced fracture of greater trochanter of left femur, subsequent encounter for open fracture type I or II with delayed healing</t>
  </si>
  <si>
    <t>S72.115J</t>
  </si>
  <si>
    <t>Nondisplaced fracture of greater trochanter of left femur, subsequent encounter for open fracture type IIIA, IIIB, or IIIC with delayed healing</t>
  </si>
  <si>
    <t>S72.115S</t>
  </si>
  <si>
    <t>Nondisplaced fracture of greater trochanter of left femur, sequela</t>
  </si>
  <si>
    <t>S72.116D</t>
  </si>
  <si>
    <t>Nondisplaced fracture of greater trochanter of unspecified femur, subsequent encounter for closed fracture with routine healing</t>
  </si>
  <si>
    <t>S72.116E</t>
  </si>
  <si>
    <t>Nondisplaced fracture of greater trochanter of unspecified femur, subsequent encounter for open fracture type I or II with routine healing</t>
  </si>
  <si>
    <t>S72.116F</t>
  </si>
  <si>
    <t>Nondisplaced fracture of greater trochanter of unspecified femur, subsequent encounter for open fracture type IIIA, IIIB, or IIIC with routine healing</t>
  </si>
  <si>
    <t>S72.116G</t>
  </si>
  <si>
    <t>Nondisplaced fracture of greater trochanter of unspecified femur, subsequent encounter for closed fracture with delayed healing</t>
  </si>
  <si>
    <t>S72.116H</t>
  </si>
  <si>
    <t>Nondisplaced fracture of greater trochanter of unspecified femur, subsequent encounter for open fracture type I or II with delayed healing</t>
  </si>
  <si>
    <t>S72.116J</t>
  </si>
  <si>
    <t>Nondisplaced fracture of greater trochanter of unspecified femur, subsequent encounter for open fracture type IIIA, IIIB, or IIIC with delayed healing</t>
  </si>
  <si>
    <t>S72.116S</t>
  </si>
  <si>
    <t>Nondisplaced fracture of greater trochanter of unspecified femur, sequela</t>
  </si>
  <si>
    <t>S72.121D</t>
  </si>
  <si>
    <t>Displaced fracture of lesser trochanter of right femur, subsequent encounter for closed fracture with routine healing</t>
  </si>
  <si>
    <t>S72.121E</t>
  </si>
  <si>
    <t>Displaced fracture of lesser trochanter of right femur, subsequent encounter for open fracture type I or II with routine healing</t>
  </si>
  <si>
    <t>S72.121F</t>
  </si>
  <si>
    <t>Displaced fracture of lesser trochanter of right femur, subsequent encounter for open fracture type IIIA, IIIB, or IIIC with routine healing</t>
  </si>
  <si>
    <t>S72.121G</t>
  </si>
  <si>
    <t>Displaced fracture of lesser trochanter of right femur, subsequent encounter for closed fracture with delayed healing</t>
  </si>
  <si>
    <t>S72.121H</t>
  </si>
  <si>
    <t>Displaced fracture of lesser trochanter of right femur, subsequent encounter for open fracture type I or II with delayed healing</t>
  </si>
  <si>
    <t>S72.121J</t>
  </si>
  <si>
    <t>Displaced fracture of lesser trochanter of right femur, subsequent encounter for open fracture type IIIA, IIIB, or IIIC with delayed healing</t>
  </si>
  <si>
    <t>S72.121S</t>
  </si>
  <si>
    <t>Displaced fracture of lesser trochanter of right femur, sequela</t>
  </si>
  <si>
    <t>S72.122D</t>
  </si>
  <si>
    <t>Displaced fracture of lesser trochanter of left femur, subsequent encounter for closed fracture with routine healing</t>
  </si>
  <si>
    <t>S72.122E</t>
  </si>
  <si>
    <t>Displaced fracture of lesser trochanter of left femur, subsequent encounter for open fracture type I or II with routine healing</t>
  </si>
  <si>
    <t>S72.122F</t>
  </si>
  <si>
    <t>Displaced fracture of lesser trochanter of left femur, subsequent encounter for open fracture type IIIA, IIIB, or IIIC with routine healing</t>
  </si>
  <si>
    <t>S72.122G</t>
  </si>
  <si>
    <t>Displaced fracture of lesser trochanter of left femur, subsequent encounter for closed fracture with delayed healing</t>
  </si>
  <si>
    <t>S72.122H</t>
  </si>
  <si>
    <t>Displaced fracture of lesser trochanter of left femur, subsequent encounter for open fracture type I or II with delayed healing</t>
  </si>
  <si>
    <t>S72.122J</t>
  </si>
  <si>
    <t>Displaced fracture of lesser trochanter of left femur, subsequent encounter for open fracture type IIIA, IIIB, or IIIC with delayed healing</t>
  </si>
  <si>
    <t>S72.122S</t>
  </si>
  <si>
    <t>Displaced fracture of lesser trochanter of left femur, sequela</t>
  </si>
  <si>
    <t>S72.123D</t>
  </si>
  <si>
    <t>Displaced fracture of lesser trochanter of unspecified femur, subsequent encounter for closed fracture with routine healing</t>
  </si>
  <si>
    <t>S72.123E</t>
  </si>
  <si>
    <t>Displaced fracture of lesser trochanter of unspecified femur, subsequent encounter for open fracture type I or II with routine healing</t>
  </si>
  <si>
    <t>S72.123F</t>
  </si>
  <si>
    <t>Displaced fracture of lesser trochanter of unspecified femur, subsequent encounter for open fracture type IIIA, IIIB, or IIIC with routine healing</t>
  </si>
  <si>
    <t>S72.123G</t>
  </si>
  <si>
    <t>Displaced fracture of lesser trochanter of unspecified femur, subsequent encounter for closed fracture with delayed healing</t>
  </si>
  <si>
    <t>S72.123H</t>
  </si>
  <si>
    <t>Displaced fracture of lesser trochanter of unspecified femur, subsequent encounter for open fracture type I or II with delayed healing</t>
  </si>
  <si>
    <t>S72.123J</t>
  </si>
  <si>
    <t>Displaced fracture of lesser trochanter of unspecified femur, subsequent encounter for open fracture type IIIA, IIIB, or IIIC with delayed healing</t>
  </si>
  <si>
    <t>S72.123S</t>
  </si>
  <si>
    <t>Displaced fracture of lesser trochanter of unspecified femur, sequela</t>
  </si>
  <si>
    <t>S72.124D</t>
  </si>
  <si>
    <t>Nondisplaced fracture of lesser trochanter of right femur, subsequent encounter for closed fracture with routine healing</t>
  </si>
  <si>
    <t>S72.124E</t>
  </si>
  <si>
    <t>Nondisplaced fracture of lesser trochanter of right femur, subsequent encounter for open fracture type I or II with routine healing</t>
  </si>
  <si>
    <t>S72.124F</t>
  </si>
  <si>
    <t>Nondisplaced fracture of lesser trochanter of right femur, subsequent encounter for open fracture type IIIA, IIIB, or IIIC with routine healing</t>
  </si>
  <si>
    <t>S72.124G</t>
  </si>
  <si>
    <t>Nondisplaced fracture of lesser trochanter of right femur, subsequent encounter for closed fracture with delayed healing</t>
  </si>
  <si>
    <t>S72.124H</t>
  </si>
  <si>
    <t>Nondisplaced fracture of lesser trochanter of right femur, subsequent encounter for open fracture type I or II with delayed healing</t>
  </si>
  <si>
    <t>S72.124J</t>
  </si>
  <si>
    <t>Nondisplaced fracture of lesser trochanter of right femur, subsequent encounter for open fracture type IIIA, IIIB, or IIIC with delayed healing</t>
  </si>
  <si>
    <t>S72.124S</t>
  </si>
  <si>
    <t>Nondisplaced fracture of lesser trochanter of right femur, sequela</t>
  </si>
  <si>
    <t>S72.125D</t>
  </si>
  <si>
    <t>Nondisplaced fracture of lesser trochanter of left femur, subsequent encounter for closed fracture with routine healing</t>
  </si>
  <si>
    <t>S72.125E</t>
  </si>
  <si>
    <t>Nondisplaced fracture of lesser trochanter of left femur, subsequent encounter for open fracture type I or II with routine healing</t>
  </si>
  <si>
    <t>S72.125F</t>
  </si>
  <si>
    <t>Nondisplaced fracture of lesser trochanter of left femur, subsequent encounter for open fracture type IIIA, IIIB, or IIIC with routine healing</t>
  </si>
  <si>
    <t>S72.125G</t>
  </si>
  <si>
    <t>Nondisplaced fracture of lesser trochanter of left femur, subsequent encounter for closed fracture with delayed healing</t>
  </si>
  <si>
    <t>S72.125H</t>
  </si>
  <si>
    <t>Nondisplaced fracture of lesser trochanter of left femur, subsequent encounter for open fracture type I or II with delayed healing</t>
  </si>
  <si>
    <t>S72.125J</t>
  </si>
  <si>
    <t>Nondisplaced fracture of lesser trochanter of left femur, subsequent encounter for open fracture type IIIA, IIIB, or IIIC with delayed healing</t>
  </si>
  <si>
    <t>S72.125S</t>
  </si>
  <si>
    <t>Nondisplaced fracture of lesser trochanter of left femur, sequela</t>
  </si>
  <si>
    <t>S72.126D</t>
  </si>
  <si>
    <t>Nondisplaced fracture of lesser trochanter of unspecified femur, subsequent encounter for closed fracture with routine healing</t>
  </si>
  <si>
    <t>S72.126E</t>
  </si>
  <si>
    <t>Nondisplaced fracture of lesser trochanter of unspecified femur, subsequent encounter for open fracture type I or II with routine healing</t>
  </si>
  <si>
    <t>S72.126F</t>
  </si>
  <si>
    <t>Nondisplaced fracture of lesser trochanter of unspecified femur, subsequent encounter for open fracture type IIIA, IIIB, or IIIC with routine healing</t>
  </si>
  <si>
    <t>S72.126G</t>
  </si>
  <si>
    <t>Nondisplaced fracture of lesser trochanter of unspecified femur, subsequent encounter for closed fracture with delayed healing</t>
  </si>
  <si>
    <t>S72.126H</t>
  </si>
  <si>
    <t>Nondisplaced fracture of lesser trochanter of unspecified femur, subsequent encounter for open fracture type I or II with delayed healing</t>
  </si>
  <si>
    <t>S72.126J</t>
  </si>
  <si>
    <t>Nondisplaced fracture of lesser trochanter of unspecified femur, subsequent encounter for open fracture type IIIA, IIIB, or IIIC with delayed healing</t>
  </si>
  <si>
    <t>S72.126S</t>
  </si>
  <si>
    <t>Nondisplaced fracture of lesser trochanter of unspecified femur, sequela</t>
  </si>
  <si>
    <t>S72.131D</t>
  </si>
  <si>
    <t>Displaced apophyseal fracture of right femur, subsequent encounter for closed fracture with routine healing</t>
  </si>
  <si>
    <t>S72.131E</t>
  </si>
  <si>
    <t>Displaced apophyseal fracture of right femur, subsequent encounter for open fracture type I or II with routine healing</t>
  </si>
  <si>
    <t>S72.131F</t>
  </si>
  <si>
    <t>Displaced apophyseal fracture of right femur, subsequent encounter for open fracture type IIIA, IIIB, or IIIC with routine healing</t>
  </si>
  <si>
    <t>S72.131G</t>
  </si>
  <si>
    <t>Displaced apophyseal fracture of right femur, subsequent encounter for closed fracture with delayed healing</t>
  </si>
  <si>
    <t>S72.131H</t>
  </si>
  <si>
    <t>Displaced apophyseal fracture of right femur, subsequent encounter for open fracture type I or II with delayed healing</t>
  </si>
  <si>
    <t>S72.131J</t>
  </si>
  <si>
    <t>Displaced apophyseal fracture of right femur, subsequent encounter for open fracture type IIIA, IIIB, or IIIC with delayed healing</t>
  </si>
  <si>
    <t>S72.131S</t>
  </si>
  <si>
    <t>Displaced apophyseal fracture of right femur, sequela</t>
  </si>
  <si>
    <t>S72.132D</t>
  </si>
  <si>
    <t>Displaced apophyseal fracture of left femur, subsequent encounter for closed fracture with routine healing</t>
  </si>
  <si>
    <t>S72.132E</t>
  </si>
  <si>
    <t>Displaced apophyseal fracture of left femur, subsequent encounter for open fracture type I or II with routine healing</t>
  </si>
  <si>
    <t>S72.132F</t>
  </si>
  <si>
    <t>Displaced apophyseal fracture of left femur, subsequent encounter for open fracture type IIIA, IIIB, or IIIC with routine healing</t>
  </si>
  <si>
    <t>S72.132G</t>
  </si>
  <si>
    <t>Displaced apophyseal fracture of left femur, subsequent encounter for closed fracture with delayed healing</t>
  </si>
  <si>
    <t>S72.132H</t>
  </si>
  <si>
    <t>Displaced apophyseal fracture of left femur, subsequent encounter for open fracture type I or II with delayed healing</t>
  </si>
  <si>
    <t>S72.132J</t>
  </si>
  <si>
    <t>Displaced apophyseal fracture of left femur, subsequent encounter for open fracture type IIIA, IIIB, or IIIC with delayed healing</t>
  </si>
  <si>
    <t>S72.132S</t>
  </si>
  <si>
    <t>Displaced apophyseal fracture of left femur, sequela</t>
  </si>
  <si>
    <t>S72.133D</t>
  </si>
  <si>
    <t>Displaced apophyseal fracture of unspecified femur, subsequent encounter for closed fracture with routine healing</t>
  </si>
  <si>
    <t>S72.133E</t>
  </si>
  <si>
    <t>Displaced apophyseal fracture of unspecified femur, subsequent encounter for open fracture type I or II with routine healing</t>
  </si>
  <si>
    <t>S72.133F</t>
  </si>
  <si>
    <t>Displaced apophyseal fracture of unspecified femur, subsequent encounter for open fracture type IIIA, IIIB, or IIIC with routine healing</t>
  </si>
  <si>
    <t>S72.133G</t>
  </si>
  <si>
    <t>Displaced apophyseal fracture of unspecified femur, subsequent encounter for closed fracture with delayed healing</t>
  </si>
  <si>
    <t>S72.133H</t>
  </si>
  <si>
    <t>Displaced apophyseal fracture of unspecified femur, subsequent encounter for open fracture type I or II with delayed healing</t>
  </si>
  <si>
    <t>S72.133J</t>
  </si>
  <si>
    <t>Displaced apophyseal fracture of unspecified femur, subsequent encounter for open fracture type IIIA, IIIB, or IIIC with delayed healing</t>
  </si>
  <si>
    <t>S72.133S</t>
  </si>
  <si>
    <t>Displaced apophyseal fracture of unspecified femur, sequela</t>
  </si>
  <si>
    <t>S72.134D</t>
  </si>
  <si>
    <t>Nondisplaced apophyseal fracture of right femur, subsequent encounter for closed fracture with routine healing</t>
  </si>
  <si>
    <t>S72.134E</t>
  </si>
  <si>
    <t>Nondisplaced apophyseal fracture of right femur, subsequent encounter for open fracture type I or II with routine healing</t>
  </si>
  <si>
    <t>S72.134F</t>
  </si>
  <si>
    <t>Nondisplaced apophyseal fracture of right femur, subsequent encounter for open fracture type IIIA, IIIB, or IIIC with routine healing</t>
  </si>
  <si>
    <t>S72.134G</t>
  </si>
  <si>
    <t>Nondisplaced apophyseal fracture of right femur, subsequent encounter for closed fracture with delayed healing</t>
  </si>
  <si>
    <t>S72.134H</t>
  </si>
  <si>
    <t>Nondisplaced apophyseal fracture of right femur, subsequent encounter for open fracture type I or II with delayed healing</t>
  </si>
  <si>
    <t>S72.134J</t>
  </si>
  <si>
    <t>Nondisplaced apophyseal fracture of right femur, subsequent encounter for open fracture type IIIA, IIIB, or IIIC with delayed healing</t>
  </si>
  <si>
    <t>S72.134S</t>
  </si>
  <si>
    <t>Nondisplaced apophyseal fracture of right femur, sequela</t>
  </si>
  <si>
    <t>S72.135D</t>
  </si>
  <si>
    <t>Nondisplaced apophyseal fracture of left femur, subsequent encounter for closed fracture with routine healing</t>
  </si>
  <si>
    <t>S72.135E</t>
  </si>
  <si>
    <t>Nondisplaced apophyseal fracture of left femur, subsequent encounter for open fracture type I or II with routine healing</t>
  </si>
  <si>
    <t>S72.135F</t>
  </si>
  <si>
    <t>Nondisplaced apophyseal fracture of left femur, subsequent encounter for open fracture type IIIA, IIIB, or IIIC with routine healing</t>
  </si>
  <si>
    <t>S72.135G</t>
  </si>
  <si>
    <t>Nondisplaced apophyseal fracture of left femur, subsequent encounter for closed fracture with delayed healing</t>
  </si>
  <si>
    <t>S72.135H</t>
  </si>
  <si>
    <t>Nondisplaced apophyseal fracture of left femur, subsequent encounter for open fracture type I or II with delayed healing</t>
  </si>
  <si>
    <t>S72.135J</t>
  </si>
  <si>
    <t>Nondisplaced apophyseal fracture of left femur, subsequent encounter for open fracture type IIIA, IIIB, or IIIC with delayed healing</t>
  </si>
  <si>
    <t>S72.135S</t>
  </si>
  <si>
    <t>Nondisplaced apophyseal fracture of left femur, sequela</t>
  </si>
  <si>
    <t>S72.136D</t>
  </si>
  <si>
    <t>Nondisplaced apophyseal fracture of unspecified femur, subsequent encounter for closed fracture with routine healing</t>
  </si>
  <si>
    <t>S72.136E</t>
  </si>
  <si>
    <t>Nondisplaced apophyseal fracture of unspecified femur, subsequent encounter for open fracture type I or II with routine healing</t>
  </si>
  <si>
    <t>S72.136F</t>
  </si>
  <si>
    <t>Nondisplaced apophyseal fracture of unspecified femur, subsequent encounter for open fracture type IIIA, IIIB, or IIIC with routine healing</t>
  </si>
  <si>
    <t>S72.136G</t>
  </si>
  <si>
    <t>Nondisplaced apophyseal fracture of unspecified femur, subsequent encounter for closed fracture with delayed healing</t>
  </si>
  <si>
    <t>S72.136H</t>
  </si>
  <si>
    <t>Nondisplaced apophyseal fracture of unspecified femur, subsequent encounter for open fracture type I or II with delayed healing</t>
  </si>
  <si>
    <t>S72.136J</t>
  </si>
  <si>
    <t>Nondisplaced apophyseal fracture of unspecified femur, subsequent encounter for open fracture type IIIA, IIIB, or IIIC with delayed healing</t>
  </si>
  <si>
    <t>S72.136S</t>
  </si>
  <si>
    <t>Nondisplaced apophyseal fracture of unspecified femur, sequela</t>
  </si>
  <si>
    <t>S72.141D</t>
  </si>
  <si>
    <t>Displaced intertrochanteric fracture of right femur, subsequent encounter for closed fracture with routine healing</t>
  </si>
  <si>
    <t>S72.141E</t>
  </si>
  <si>
    <t>Displaced intertrochanteric fracture of right femur, subsequent encounter for open fracture type I or II with routine healing</t>
  </si>
  <si>
    <t>S72.141F</t>
  </si>
  <si>
    <t>Displaced intertrochanteric fracture of right femur, subsequent encounter for open fracture type IIIA, IIIB, or IIIC with routine healing</t>
  </si>
  <si>
    <t>S72.141G</t>
  </si>
  <si>
    <t>Displaced intertrochanteric fracture of right femur, subsequent encounter for closed fracture with delayed healing</t>
  </si>
  <si>
    <t>S72.141H</t>
  </si>
  <si>
    <t>Displaced intertrochanteric fracture of right femur, subsequent encounter for open fracture type I or II with delayed healing</t>
  </si>
  <si>
    <t>S72.141J</t>
  </si>
  <si>
    <t>Displaced intertrochanteric fracture of right femur, subsequent encounter for open fracture type IIIA, IIIB, or IIIC with delayed healing</t>
  </si>
  <si>
    <t>S72.141S</t>
  </si>
  <si>
    <t>Displaced intertrochanteric fracture of right femur, sequela</t>
  </si>
  <si>
    <t>S72.142D</t>
  </si>
  <si>
    <t>Displaced intertrochanteric fracture of left femur, subsequent encounter for closed fracture with routine healing</t>
  </si>
  <si>
    <t>S72.142E</t>
  </si>
  <si>
    <t>Displaced intertrochanteric fracture of left femur, subsequent encounter for open fracture type I or II with routine healing</t>
  </si>
  <si>
    <t>S72.142F</t>
  </si>
  <si>
    <t>Displaced intertrochanteric fracture of left femur, subsequent encounter for open fracture type IIIA, IIIB, or IIIC with routine healing</t>
  </si>
  <si>
    <t>S72.142G</t>
  </si>
  <si>
    <t>Displaced intertrochanteric fracture of left femur, subsequent encounter for closed fracture with delayed healing</t>
  </si>
  <si>
    <t>S72.142H</t>
  </si>
  <si>
    <t>Displaced intertrochanteric fracture of left femur, subsequent encounter for open fracture type I or II with delayed healing</t>
  </si>
  <si>
    <t>S72.142J</t>
  </si>
  <si>
    <t>Displaced intertrochanteric fracture of left femur, subsequent encounter for open fracture type IIIA, IIIB, or IIIC with delayed healing</t>
  </si>
  <si>
    <t>S72.142S</t>
  </si>
  <si>
    <t>Displaced intertrochanteric fracture of left femur, sequela</t>
  </si>
  <si>
    <t>S72.143D</t>
  </si>
  <si>
    <t>Displaced intertrochanteric fracture of unspecified femur, subsequent encounter for closed fracture with routine healing</t>
  </si>
  <si>
    <t>S72.143E</t>
  </si>
  <si>
    <t>Displaced intertrochanteric fracture of unspecified femur, subsequent encounter for open fracture type I or II with routine healing</t>
  </si>
  <si>
    <t>S72.143F</t>
  </si>
  <si>
    <t>Displaced intertrochanteric fracture of unspecified femur, subsequent encounter for open fracture type IIIA, IIIB, or IIIC with routine healing</t>
  </si>
  <si>
    <t>S72.143G</t>
  </si>
  <si>
    <t>Displaced intertrochanteric fracture of unspecified femur, subsequent encounter for closed fracture with delayed healing</t>
  </si>
  <si>
    <t>S72.143H</t>
  </si>
  <si>
    <t>Displaced intertrochanteric fracture of unspecified femur, subsequent encounter for open fracture type I or II with delayed healing</t>
  </si>
  <si>
    <t>S72.143J</t>
  </si>
  <si>
    <t>Displaced intertrochanteric fracture of unspecified femur, subsequent encounter for open fracture type IIIA, IIIB, or IIIC with delayed healing</t>
  </si>
  <si>
    <t>S72.143S</t>
  </si>
  <si>
    <t>Displaced intertrochanteric fracture of unspecified femur, sequela</t>
  </si>
  <si>
    <t>S72.144D</t>
  </si>
  <si>
    <t>Nondisplaced intertrochanteric fracture of right femur, subsequent encounter for closed fracture with routine healing</t>
  </si>
  <si>
    <t>S72.144E</t>
  </si>
  <si>
    <t>Nondisplaced intertrochanteric fracture of right femur, subsequent encounter for open fracture type I or II with routine healing</t>
  </si>
  <si>
    <t>S72.144F</t>
  </si>
  <si>
    <t>Nondisplaced intertrochanteric fracture of right femur, subsequent encounter for open fracture type IIIA, IIIB, or IIIC with routine healing</t>
  </si>
  <si>
    <t>S72.144G</t>
  </si>
  <si>
    <t>Nondisplaced intertrochanteric fracture of right femur, subsequent encounter for closed fracture with delayed healing</t>
  </si>
  <si>
    <t>S72.144H</t>
  </si>
  <si>
    <t>Nondisplaced intertrochanteric fracture of right femur, subsequent encounter for open fracture type I or II with delayed healing</t>
  </si>
  <si>
    <t>S72.144J</t>
  </si>
  <si>
    <t>Nondisplaced intertrochanteric fracture of right femur, subsequent encounter for open fracture type IIIA, IIIB, or IIIC with delayed healing</t>
  </si>
  <si>
    <t>S72.144S</t>
  </si>
  <si>
    <t>Nondisplaced intertrochanteric fracture of right femur, sequela</t>
  </si>
  <si>
    <t>S72.145D</t>
  </si>
  <si>
    <t>Nondisplaced intertrochanteric fracture of left femur, subsequent encounter for closed fracture with routine healing</t>
  </si>
  <si>
    <t>S72.145E</t>
  </si>
  <si>
    <t>Nondisplaced intertrochanteric fracture of left femur, subsequent encounter for open fracture type I or II with routine healing</t>
  </si>
  <si>
    <t>S72.145F</t>
  </si>
  <si>
    <t>Nondisplaced intertrochanteric fracture of left femur, subsequent encounter for open fracture type IIIA, IIIB, or IIIC with routine healing</t>
  </si>
  <si>
    <t>S72.145G</t>
  </si>
  <si>
    <t>Nondisplaced intertrochanteric fracture of left femur, subsequent encounter for closed fracture with delayed healing</t>
  </si>
  <si>
    <t>S72.145H</t>
  </si>
  <si>
    <t>Nondisplaced intertrochanteric fracture of left femur, subsequent encounter for open fracture type I or II with delayed healing</t>
  </si>
  <si>
    <t>S72.145J</t>
  </si>
  <si>
    <t>Nondisplaced intertrochanteric fracture of left femur, subsequent encounter for open fracture type IIIA, IIIB, or IIIC with delayed healing</t>
  </si>
  <si>
    <t>S72.145S</t>
  </si>
  <si>
    <t>Nondisplaced intertrochanteric fracture of left femur, sequela</t>
  </si>
  <si>
    <t>S72.146D</t>
  </si>
  <si>
    <t>Nondisplaced intertrochanteric fracture of unspecified femur, subsequent encounter for closed fracture with routine healing</t>
  </si>
  <si>
    <t>S72.146E</t>
  </si>
  <si>
    <t>Nondisplaced intertrochanteric fracture of unspecified femur, subsequent encounter for open fracture type I or II with routine healing</t>
  </si>
  <si>
    <t>S72.146F</t>
  </si>
  <si>
    <t>Nondisplaced intertrochanteric fracture of unspecified femur, subsequent encounter for open fracture type IIIA, IIIB, or IIIC with routine healing</t>
  </si>
  <si>
    <t>S72.146G</t>
  </si>
  <si>
    <t>Nondisplaced intertrochanteric fracture of unspecified femur, subsequent encounter for closed fracture with delayed healing</t>
  </si>
  <si>
    <t>S72.146H</t>
  </si>
  <si>
    <t>Nondisplaced intertrochanteric fracture of unspecified femur, subsequent encounter for open fracture type I or II with delayed healing</t>
  </si>
  <si>
    <t>S72.146J</t>
  </si>
  <si>
    <t>Nondisplaced intertrochanteric fracture of unspecified femur, subsequent encounter for open fracture type IIIA, IIIB, or IIIC with delayed healing</t>
  </si>
  <si>
    <t>S72.146S</t>
  </si>
  <si>
    <t>Nondisplaced intertrochanteric fracture of unspecified femur, sequela</t>
  </si>
  <si>
    <t>S72.21XD</t>
  </si>
  <si>
    <t>Displaced subtrochanteric fracture of right femur, subsequent encounter for closed fracture with routine healing</t>
  </si>
  <si>
    <t>S72.21XE</t>
  </si>
  <si>
    <t>Displaced subtrochanteric fracture of right femur, subsequent encounter for open fracture type I or II with routine healing</t>
  </si>
  <si>
    <t>S72.21XF</t>
  </si>
  <si>
    <t>Displaced subtrochanteric fracture of right femur, subsequent encounter for open fracture type IIIA, IIIB, or IIIC with routine healing</t>
  </si>
  <si>
    <t>S72.21XG</t>
  </si>
  <si>
    <t>Displaced subtrochanteric fracture of right femur, subsequent encounter for closed fracture with delayed healing</t>
  </si>
  <si>
    <t>S72.21XH</t>
  </si>
  <si>
    <t>Displaced subtrochanteric fracture of right femur, subsequent encounter for open fracture type I or II with delayed healing</t>
  </si>
  <si>
    <t>S72.21XJ</t>
  </si>
  <si>
    <t>Displaced subtrochanteric fracture of right femur, subsequent encounter for open fracture type IIIA, IIIB, or IIIC with delayed healing</t>
  </si>
  <si>
    <t>S72.21XS</t>
  </si>
  <si>
    <t>Displaced subtrochanteric fracture of right femur, sequela</t>
  </si>
  <si>
    <t>S72.22XD</t>
  </si>
  <si>
    <t>Displaced subtrochanteric fracture of left femur, subsequent encounter for closed fracture with routine healing</t>
  </si>
  <si>
    <t>S72.22XE</t>
  </si>
  <si>
    <t>Displaced subtrochanteric fracture of left femur, subsequent encounter for open fracture type I or II with routine healing</t>
  </si>
  <si>
    <t>S72.22XF</t>
  </si>
  <si>
    <t>Displaced subtrochanteric fracture of left femur, subsequent encounter for open fracture type IIIA, IIIB, or IIIC with routine healing</t>
  </si>
  <si>
    <t>S72.22XG</t>
  </si>
  <si>
    <t>Displaced subtrochanteric fracture of left femur, subsequent encounter for closed fracture with delayed healing</t>
  </si>
  <si>
    <t>S72.22XH</t>
  </si>
  <si>
    <t>Displaced subtrochanteric fracture of left femur, subsequent encounter for open fracture type I or II with delayed healing</t>
  </si>
  <si>
    <t>S72.22XJ</t>
  </si>
  <si>
    <t>Displaced subtrochanteric fracture of left femur, subsequent encounter for open fracture type IIIA, IIIB, or IIIC with delayed healing</t>
  </si>
  <si>
    <t>S72.22XS</t>
  </si>
  <si>
    <t>Displaced subtrochanteric fracture of left femur, sequela</t>
  </si>
  <si>
    <t>S72.23XD</t>
  </si>
  <si>
    <t>Displaced subtrochanteric fracture of unspecified femur, subsequent encounter for closed fracture with routine healing</t>
  </si>
  <si>
    <t>S72.23XE</t>
  </si>
  <si>
    <t>Displaced subtrochanteric fracture of unspecified femur, subsequent encounter for open fracture type I or II with routine healing</t>
  </si>
  <si>
    <t>S72.23XF</t>
  </si>
  <si>
    <t>Displaced subtrochanteric fracture of unspecified femur, subsequent encounter for open fracture type IIIA, IIIB, or IIIC with routine healing</t>
  </si>
  <si>
    <t>S72.23XG</t>
  </si>
  <si>
    <t>Displaced subtrochanteric fracture of unspecified femur, subsequent encounter for closed fracture with delayed healing</t>
  </si>
  <si>
    <t>S72.23XH</t>
  </si>
  <si>
    <t>Displaced subtrochanteric fracture of unspecified femur, subsequent encounter for open fracture type I or II with delayed healing</t>
  </si>
  <si>
    <t>S72.23XJ</t>
  </si>
  <si>
    <t>Displaced subtrochanteric fracture of unspecified femur, subsequent encounter for open fracture type IIIA, IIIB, or IIIC with delayed healing</t>
  </si>
  <si>
    <t>S72.23XS</t>
  </si>
  <si>
    <t>Displaced subtrochanteric fracture of unspecified femur, sequela</t>
  </si>
  <si>
    <t>S72.24XD</t>
  </si>
  <si>
    <t>Nondisplaced subtrochanteric fracture of right femur, subsequent encounter for closed fracture with routine healing</t>
  </si>
  <si>
    <t>S72.24XE</t>
  </si>
  <si>
    <t>Nondisplaced subtrochanteric fracture of right femur, subsequent encounter for open fracture type I or II with routine healing</t>
  </si>
  <si>
    <t>S72.24XF</t>
  </si>
  <si>
    <t>Nondisplaced subtrochanteric fracture of right femur, subsequent encounter for open fracture type IIIA, IIIB, or IIIC with routine healing</t>
  </si>
  <si>
    <t>S72.24XG</t>
  </si>
  <si>
    <t>Nondisplaced subtrochanteric fracture of right femur, subsequent encounter for closed fracture with delayed healing</t>
  </si>
  <si>
    <t>S72.24XH</t>
  </si>
  <si>
    <t>Nondisplaced subtrochanteric fracture of right femur, subsequent encounter for open fracture type I or II with delayed healing</t>
  </si>
  <si>
    <t>S72.24XJ</t>
  </si>
  <si>
    <t>Nondisplaced subtrochanteric fracture of right femur, subsequent encounter for open fracture type IIIA, IIIB, or IIIC with delayed healing</t>
  </si>
  <si>
    <t>S72.24XS</t>
  </si>
  <si>
    <t>Nondisplaced subtrochanteric fracture of right femur, sequela</t>
  </si>
  <si>
    <t>S72.25XD</t>
  </si>
  <si>
    <t>Nondisplaced subtrochanteric fracture of left femur, subsequent encounter for closed fracture with routine healing</t>
  </si>
  <si>
    <t>S72.25XE</t>
  </si>
  <si>
    <t>Nondisplaced subtrochanteric fracture of left femur, subsequent encounter for open fracture type I or II with routine healing</t>
  </si>
  <si>
    <t>S72.25XF</t>
  </si>
  <si>
    <t>Nondisplaced subtrochanteric fracture of left femur, subsequent encounter for open fracture type IIIA, IIIB, or IIIC with routine healing</t>
  </si>
  <si>
    <t>S72.25XG</t>
  </si>
  <si>
    <t>Nondisplaced subtrochanteric fracture of left femur, subsequent encounter for closed fracture with delayed healing</t>
  </si>
  <si>
    <t>S72.25XH</t>
  </si>
  <si>
    <t>Nondisplaced subtrochanteric fracture of left femur, subsequent encounter for open fracture type I or II with delayed healing</t>
  </si>
  <si>
    <t>S72.25XJ</t>
  </si>
  <si>
    <t>Nondisplaced subtrochanteric fracture of left femur, subsequent encounter for open fracture type IIIA, IIIB, or IIIC with delayed healing</t>
  </si>
  <si>
    <t>S72.25XS</t>
  </si>
  <si>
    <t>Nondisplaced subtrochanteric fracture of left femur, sequela</t>
  </si>
  <si>
    <t>S72.26XD</t>
  </si>
  <si>
    <t>Nondisplaced subtrochanteric fracture of unspecified femur, subsequent encounter for closed fracture with routine healing</t>
  </si>
  <si>
    <t>S72.26XE</t>
  </si>
  <si>
    <t>Nondisplaced subtrochanteric fracture of unspecified femur, subsequent encounter for open fracture type I or II with routine healing</t>
  </si>
  <si>
    <t>S72.26XF</t>
  </si>
  <si>
    <t>Nondisplaced subtrochanteric fracture of unspecified femur, subsequent encounter for open fracture type IIIA, IIIB, or IIIC with routine healing</t>
  </si>
  <si>
    <t>S72.26XG</t>
  </si>
  <si>
    <t>Nondisplaced subtrochanteric fracture of unspecified femur, subsequent encounter for closed fracture with delayed healing</t>
  </si>
  <si>
    <t>S72.26XH</t>
  </si>
  <si>
    <t>Nondisplaced subtrochanteric fracture of unspecified femur, subsequent encounter for open fracture type I or II with delayed healing</t>
  </si>
  <si>
    <t>S72.26XJ</t>
  </si>
  <si>
    <t>Nondisplaced subtrochanteric fracture of unspecified femur, subsequent encounter for open fracture type IIIA, IIIB, or IIIC with delayed healing</t>
  </si>
  <si>
    <t>S72.26XS</t>
  </si>
  <si>
    <t>Nondisplaced subtrochanteric fracture of unspecified femur, sequela</t>
  </si>
  <si>
    <t>S72.301D</t>
  </si>
  <si>
    <t>Unspecified fracture of shaft of right femur, subsequent encounter for closed fracture with routine healing</t>
  </si>
  <si>
    <t>S72.301E</t>
  </si>
  <si>
    <t>Unspecified fracture of shaft of right femur, subsequent encounter for open fracture type I or II with routine healing</t>
  </si>
  <si>
    <t>S72.301F</t>
  </si>
  <si>
    <t>Unspecified fracture of shaft of right femur, subsequent encounter for open fracture type IIIA, IIIB, or IIIC with routine healing</t>
  </si>
  <si>
    <t>S72.301G</t>
  </si>
  <si>
    <t>Unspecified fracture of shaft of right femur, subsequent encounter for closed fracture with delayed healing</t>
  </si>
  <si>
    <t>S72.301H</t>
  </si>
  <si>
    <t>Unspecified fracture of shaft of right femur, subsequent encounter for open fracture type I or II with delayed healing</t>
  </si>
  <si>
    <t>S72.301J</t>
  </si>
  <si>
    <t>Unspecified fracture of shaft of right femur, subsequent encounter for open fracture type IIIA, IIIB, or IIIC with delayed healing</t>
  </si>
  <si>
    <t>S72.301S</t>
  </si>
  <si>
    <t>Unspecified fracture of shaft of right femur, sequela</t>
  </si>
  <si>
    <t>S72.302D</t>
  </si>
  <si>
    <t>Unspecified fracture of shaft of left femur, subsequent encounter for closed fracture with routine healing</t>
  </si>
  <si>
    <t>S72.302E</t>
  </si>
  <si>
    <t>Unspecified fracture of shaft of left femur, subsequent encounter for open fracture type I or II with routine healing</t>
  </si>
  <si>
    <t>S72.302F</t>
  </si>
  <si>
    <t>Unspecified fracture of shaft of left femur, subsequent encounter for open fracture type IIIA, IIIB, or IIIC with routine healing</t>
  </si>
  <si>
    <t>S72.302G</t>
  </si>
  <si>
    <t>Unspecified fracture of shaft of left femur, subsequent encounter for closed fracture with delayed healing</t>
  </si>
  <si>
    <t>S72.302H</t>
  </si>
  <si>
    <t>Unspecified fracture of shaft of left femur, subsequent encounter for open fracture type I or II with delayed healing</t>
  </si>
  <si>
    <t>S72.302J</t>
  </si>
  <si>
    <t>Unspecified fracture of shaft of left femur, subsequent encounter for open fracture type IIIA, IIIB, or IIIC with delayed healing</t>
  </si>
  <si>
    <t>S72.302S</t>
  </si>
  <si>
    <t>Unspecified fracture of shaft of left femur, sequela</t>
  </si>
  <si>
    <t>S72.309D</t>
  </si>
  <si>
    <t>Unspecified fracture of shaft of unspecified femur, subsequent encounter for closed fracture with routine healing</t>
  </si>
  <si>
    <t>S72.309E</t>
  </si>
  <si>
    <t>Unspecified fracture of shaft of unspecified femur, subsequent encounter for open fracture type I or II with routine healing</t>
  </si>
  <si>
    <t>S72.309F</t>
  </si>
  <si>
    <t>Unspecified fracture of shaft of unspecified femur, subsequent encounter for open fracture type IIIA, IIIB, or IIIC with routine healing</t>
  </si>
  <si>
    <t>S72.309G</t>
  </si>
  <si>
    <t>Unspecified fracture of shaft of unspecified femur, subsequent encounter for closed fracture with delayed healing</t>
  </si>
  <si>
    <t>S72.309H</t>
  </si>
  <si>
    <t>Unspecified fracture of shaft of unspecified femur, subsequent encounter for open fracture type I or II with delayed healing</t>
  </si>
  <si>
    <t>S72.309J</t>
  </si>
  <si>
    <t>Unspecified fracture of shaft of unspecified femur, subsequent encounter for open fracture type IIIA, IIIB, or IIIC with delayed healing</t>
  </si>
  <si>
    <t>S72.309S</t>
  </si>
  <si>
    <t>Unspecified fracture of shaft of unspecified femur, sequela</t>
  </si>
  <si>
    <t>S72.321D</t>
  </si>
  <si>
    <t>Displaced transverse fracture of shaft of right femur, subsequent encounter for closed fracture with routine healing</t>
  </si>
  <si>
    <t>S72.321E</t>
  </si>
  <si>
    <t>Displaced transverse fracture of shaft of right femur, subsequent encounter for open fracture type I or II with routine healing</t>
  </si>
  <si>
    <t>S72.321F</t>
  </si>
  <si>
    <t>Displaced transverse fracture of shaft of right femur, subsequent encounter for open fracture type IIIA, IIIB, or IIIC with routine healing</t>
  </si>
  <si>
    <t>S72.321G</t>
  </si>
  <si>
    <t>Displaced transverse fracture of shaft of right femur, subsequent encounter for closed fracture with delayed healing</t>
  </si>
  <si>
    <t>S72.321H</t>
  </si>
  <si>
    <t>Displaced transverse fracture of shaft of right femur, subsequent encounter for open fracture type I or II with delayed healing</t>
  </si>
  <si>
    <t>S72.321J</t>
  </si>
  <si>
    <t>Displaced transverse fracture of shaft of right femur, subsequent encounter for open fracture type IIIA, IIIB, or IIIC with delayed healing</t>
  </si>
  <si>
    <t>S72.321S</t>
  </si>
  <si>
    <t>Displaced transverse fracture of shaft of right femur, sequela</t>
  </si>
  <si>
    <t>S72.322D</t>
  </si>
  <si>
    <t>Displaced transverse fracture of shaft of left femur, subsequent encounter for closed fracture with routine healing</t>
  </si>
  <si>
    <t>S72.322E</t>
  </si>
  <si>
    <t>Displaced transverse fracture of shaft of left femur, subsequent encounter for open fracture type I or II with routine healing</t>
  </si>
  <si>
    <t>S72.322F</t>
  </si>
  <si>
    <t>Displaced transverse fracture of shaft of left femur, subsequent encounter for open fracture type IIIA, IIIB, or IIIC with routine healing</t>
  </si>
  <si>
    <t>S72.322G</t>
  </si>
  <si>
    <t>Displaced transverse fracture of shaft of left femur, subsequent encounter for closed fracture with delayed healing</t>
  </si>
  <si>
    <t>S72.322H</t>
  </si>
  <si>
    <t>Displaced transverse fracture of shaft of left femur, subsequent encounter for open fracture type I or II with delayed healing</t>
  </si>
  <si>
    <t>S72.322J</t>
  </si>
  <si>
    <t>Displaced transverse fracture of shaft of left femur, subsequent encounter for open fracture type IIIA, IIIB, or IIIC with delayed healing</t>
  </si>
  <si>
    <t>S72.322S</t>
  </si>
  <si>
    <t>Displaced transverse fracture of shaft of left femur, sequela</t>
  </si>
  <si>
    <t>S72.323D</t>
  </si>
  <si>
    <t>Displaced transverse fracture of shaft of unspecified femur, subsequent encounter for closed fracture with routine healing</t>
  </si>
  <si>
    <t>S72.323E</t>
  </si>
  <si>
    <t>Displaced transverse fracture of shaft of unspecified femur, subsequent encounter for open fracture type I or II with routine healing</t>
  </si>
  <si>
    <t>S72.323F</t>
  </si>
  <si>
    <t>Displaced transverse fracture of shaft of unspecified femur, subsequent encounter for open fracture type IIIA, IIIB, or IIIC with routine healing</t>
  </si>
  <si>
    <t>S72.323G</t>
  </si>
  <si>
    <t>Displaced transverse fracture of shaft of unspecified femur, subsequent encounter for closed fracture with delayed healing</t>
  </si>
  <si>
    <t>S72.323H</t>
  </si>
  <si>
    <t>Displaced transverse fracture of shaft of unspecified femur, subsequent encounter for open fracture type I or II with delayed healing</t>
  </si>
  <si>
    <t>S72.323J</t>
  </si>
  <si>
    <t>Displaced transverse fracture of shaft of unspecified femur, subsequent encounter for open fracture type IIIA, IIIB, or IIIC with delayed healing</t>
  </si>
  <si>
    <t>S72.323S</t>
  </si>
  <si>
    <t>Displaced transverse fracture of shaft of unspecified femur, sequela</t>
  </si>
  <si>
    <t>S72.324D</t>
  </si>
  <si>
    <t>Nondisplaced transverse fracture of shaft of right femur, subsequent encounter for closed fracture with routine healing</t>
  </si>
  <si>
    <t>S72.324E</t>
  </si>
  <si>
    <t>Nondisplaced transverse fracture of shaft of right femur, subsequent encounter for open fracture type I or II with routine healing</t>
  </si>
  <si>
    <t>S72.324F</t>
  </si>
  <si>
    <t>Nondisplaced transverse fracture of shaft of right femur, subsequent encounter for open fracture type IIIA, IIIB, or IIIC with routine healing</t>
  </si>
  <si>
    <t>S72.324G</t>
  </si>
  <si>
    <t>Nondisplaced transverse fracture of shaft of right femur, subsequent encounter for closed fracture with delayed healing</t>
  </si>
  <si>
    <t>S72.324H</t>
  </si>
  <si>
    <t>Nondisplaced transverse fracture of shaft of right femur, subsequent encounter for open fracture type I or II with delayed healing</t>
  </si>
  <si>
    <t>S72.324J</t>
  </si>
  <si>
    <t>Nondisplaced transverse fracture of shaft of right femur, subsequent encounter for open fracture type IIIA, IIIB, or IIIC with delayed healing</t>
  </si>
  <si>
    <t>S72.324S</t>
  </si>
  <si>
    <t>Nondisplaced transverse fracture of shaft of right femur, sequela</t>
  </si>
  <si>
    <t>S72.325D</t>
  </si>
  <si>
    <t>Nondisplaced transverse fracture of shaft of left femur, subsequent encounter for closed fracture with routine healing</t>
  </si>
  <si>
    <t>S72.325E</t>
  </si>
  <si>
    <t>Nondisplaced transverse fracture of shaft of left femur, subsequent encounter for open fracture type I or II with routine healing</t>
  </si>
  <si>
    <t>S72.325F</t>
  </si>
  <si>
    <t>Nondisplaced transverse fracture of shaft of left femur, subsequent encounter for open fracture type IIIA, IIIB, or IIIC with routine healing</t>
  </si>
  <si>
    <t>S72.325G</t>
  </si>
  <si>
    <t>Nondisplaced transverse fracture of shaft of left femur, subsequent encounter for closed fracture with delayed healing</t>
  </si>
  <si>
    <t>S72.325H</t>
  </si>
  <si>
    <t>Nondisplaced transverse fracture of shaft of left femur, subsequent encounter for open fracture type I or II with delayed healing</t>
  </si>
  <si>
    <t>S72.325J</t>
  </si>
  <si>
    <t>Nondisplaced transverse fracture of shaft of left femur, subsequent encounter for open fracture type IIIA, IIIB, or IIIC with delayed healing</t>
  </si>
  <si>
    <t>S72.325S</t>
  </si>
  <si>
    <t>Nondisplaced transverse fracture of shaft of left femur, sequela</t>
  </si>
  <si>
    <t>S72.326D</t>
  </si>
  <si>
    <t>Nondisplaced transverse fracture of shaft of unspecified femur, subsequent encounter for closed fracture with routine healing</t>
  </si>
  <si>
    <t>S72.326E</t>
  </si>
  <si>
    <t>Nondisplaced transverse fracture of shaft of unspecified femur, subsequent encounter for open fracture type I or II with routine healing</t>
  </si>
  <si>
    <t>S72.326F</t>
  </si>
  <si>
    <t>Nondisplaced transverse fracture of shaft of unspecified femur, subsequent encounter for open fracture type IIIA, IIIB, or IIIC with routine healing</t>
  </si>
  <si>
    <t>S72.326G</t>
  </si>
  <si>
    <t>Nondisplaced transverse fracture of shaft of unspecified femur, subsequent encounter for closed fracture with delayed healing</t>
  </si>
  <si>
    <t>S72.326H</t>
  </si>
  <si>
    <t>Nondisplaced transverse fracture of shaft of unspecified femur, subsequent encounter for open fracture type I or II with delayed healing</t>
  </si>
  <si>
    <t>S72.326J</t>
  </si>
  <si>
    <t>Nondisplaced transverse fracture of shaft of unspecified femur, subsequent encounter for open fracture type IIIA, IIIB, or IIIC with delayed healing</t>
  </si>
  <si>
    <t>S72.326S</t>
  </si>
  <si>
    <t>Nondisplaced transverse fracture of shaft of unspecified femur, sequela</t>
  </si>
  <si>
    <t>S72.331D</t>
  </si>
  <si>
    <t>Displaced oblique fracture of shaft of right femur, subsequent encounter for closed fracture with routine healing</t>
  </si>
  <si>
    <t>S72.331E</t>
  </si>
  <si>
    <t>Displaced oblique fracture of shaft of right femur, subsequent encounter for open fracture type I or II with routine healing</t>
  </si>
  <si>
    <t>S72.331F</t>
  </si>
  <si>
    <t>Displaced oblique fracture of shaft of right femur, subsequent encounter for open fracture type IIIA, IIIB, or IIIC with routine healing</t>
  </si>
  <si>
    <t>S72.331G</t>
  </si>
  <si>
    <t>Displaced oblique fracture of shaft of right femur, subsequent encounter for closed fracture with delayed healing</t>
  </si>
  <si>
    <t>S72.331H</t>
  </si>
  <si>
    <t>Displaced oblique fracture of shaft of right femur, subsequent encounter for open fracture type I or II with delayed healing</t>
  </si>
  <si>
    <t>S72.331J</t>
  </si>
  <si>
    <t>Displaced oblique fracture of shaft of right femur, subsequent encounter for open fracture type IIIA, IIIB, or IIIC with delayed healing</t>
  </si>
  <si>
    <t>S72.331S</t>
  </si>
  <si>
    <t>Displaced oblique fracture of shaft of right femur, sequela</t>
  </si>
  <si>
    <t>S72.332D</t>
  </si>
  <si>
    <t>Displaced oblique fracture of shaft of left femur, subsequent encounter for closed fracture with routine healing</t>
  </si>
  <si>
    <t>S72.332E</t>
  </si>
  <si>
    <t>Displaced oblique fracture of shaft of left femur, subsequent encounter for open fracture type I or II with routine healing</t>
  </si>
  <si>
    <t>S72.332F</t>
  </si>
  <si>
    <t>Displaced oblique fracture of shaft of left femur, subsequent encounter for open fracture type IIIA, IIIB, or IIIC with routine healing</t>
  </si>
  <si>
    <t>S72.332G</t>
  </si>
  <si>
    <t>Displaced oblique fracture of shaft of left femur, subsequent encounter for closed fracture with delayed healing</t>
  </si>
  <si>
    <t>S72.332H</t>
  </si>
  <si>
    <t>Displaced oblique fracture of shaft of left femur, subsequent encounter for open fracture type I or II with delayed healing</t>
  </si>
  <si>
    <t>S72.332J</t>
  </si>
  <si>
    <t>Displaced oblique fracture of shaft of left femur, subsequent encounter for open fracture type IIIA, IIIB, or IIIC with delayed healing</t>
  </si>
  <si>
    <t>S72.332S</t>
  </si>
  <si>
    <t>Displaced oblique fracture of shaft of left femur, sequela</t>
  </si>
  <si>
    <t>S72.333D</t>
  </si>
  <si>
    <t>Displaced oblique fracture of shaft of unspecified femur, subsequent encounter for closed fracture with routine healing</t>
  </si>
  <si>
    <t>S72.333E</t>
  </si>
  <si>
    <t>Displaced oblique fracture of shaft of unspecified femur, subsequent encounter for open fracture type I or II with routine healing</t>
  </si>
  <si>
    <t>S72.333F</t>
  </si>
  <si>
    <t>Displaced oblique fracture of shaft of unspecified femur, subsequent encounter for open fracture type IIIA, IIIB, or IIIC with routine healing</t>
  </si>
  <si>
    <t>S72.333G</t>
  </si>
  <si>
    <t>Displaced oblique fracture of shaft of unspecified femur, subsequent encounter for closed fracture with delayed healing</t>
  </si>
  <si>
    <t>S72.333H</t>
  </si>
  <si>
    <t>Displaced oblique fracture of shaft of unspecified femur, subsequent encounter for open fracture type I or II with delayed healing</t>
  </si>
  <si>
    <t>S72.333J</t>
  </si>
  <si>
    <t>Displaced oblique fracture of shaft of unspecified femur, subsequent encounter for open fracture type IIIA, IIIB, or IIIC with delayed healing</t>
  </si>
  <si>
    <t>S72.333S</t>
  </si>
  <si>
    <t>Displaced oblique fracture of shaft of unspecified femur, sequela</t>
  </si>
  <si>
    <t>S72.334D</t>
  </si>
  <si>
    <t>Nondisplaced oblique fracture of shaft of right femur, subsequent encounter for closed fracture with routine healing</t>
  </si>
  <si>
    <t>S72.334E</t>
  </si>
  <si>
    <t>Nondisplaced oblique fracture of shaft of right femur, subsequent encounter for open fracture type I or II with routine healing</t>
  </si>
  <si>
    <t>S72.334F</t>
  </si>
  <si>
    <t>Nondisplaced oblique fracture of shaft of right femur, subsequent encounter for open fracture type IIIA, IIIB, or IIIC with routine healing</t>
  </si>
  <si>
    <t>S72.334G</t>
  </si>
  <si>
    <t>Nondisplaced oblique fracture of shaft of right femur, subsequent encounter for closed fracture with delayed healing</t>
  </si>
  <si>
    <t>S72.334H</t>
  </si>
  <si>
    <t>Nondisplaced oblique fracture of shaft of right femur, subsequent encounter for open fracture type I or II with delayed healing</t>
  </si>
  <si>
    <t>S72.334J</t>
  </si>
  <si>
    <t>Nondisplaced oblique fracture of shaft of right femur, subsequent encounter for open fracture type IIIA, IIIB, or IIIC with delayed healing</t>
  </si>
  <si>
    <t>S72.334S</t>
  </si>
  <si>
    <t>Nondisplaced oblique fracture of shaft of right femur, sequela</t>
  </si>
  <si>
    <t>S72.335D</t>
  </si>
  <si>
    <t>Nondisplaced oblique fracture of shaft of left femur, subsequent encounter for closed fracture with routine healing</t>
  </si>
  <si>
    <t>S72.335E</t>
  </si>
  <si>
    <t>Nondisplaced oblique fracture of shaft of left femur, subsequent encounter for open fracture type I or II with routine healing</t>
  </si>
  <si>
    <t>S72.335F</t>
  </si>
  <si>
    <t>Nondisplaced oblique fracture of shaft of left femur, subsequent encounter for open fracture type IIIA, IIIB, or IIIC with routine healing</t>
  </si>
  <si>
    <t>S72.335G</t>
  </si>
  <si>
    <t>Nondisplaced oblique fracture of shaft of left femur, subsequent encounter for closed fracture with delayed healing</t>
  </si>
  <si>
    <t>S72.335H</t>
  </si>
  <si>
    <t>Nondisplaced oblique fracture of shaft of left femur, subsequent encounter for open fracture type I or II with delayed healing</t>
  </si>
  <si>
    <t>S72.335J</t>
  </si>
  <si>
    <t>Nondisplaced oblique fracture of shaft of left femur, subsequent encounter for open fracture type IIIA, IIIB, or IIIC with delayed healing</t>
  </si>
  <si>
    <t>S72.335S</t>
  </si>
  <si>
    <t>Nondisplaced oblique fracture of shaft of left femur, sequela</t>
  </si>
  <si>
    <t>S72.336D</t>
  </si>
  <si>
    <t>Nondisplaced oblique fracture of shaft of unspecified femur, subsequent encounter for closed fracture with routine healing</t>
  </si>
  <si>
    <t>S72.336E</t>
  </si>
  <si>
    <t>Nondisplaced oblique fracture of shaft of unspecified femur, subsequent encounter for open fracture type I or II with routine healing</t>
  </si>
  <si>
    <t>S72.336F</t>
  </si>
  <si>
    <t>Nondisplaced oblique fracture of shaft of unspecified femur, subsequent encounter for open fracture type IIIA, IIIB, or IIIC with routine healing</t>
  </si>
  <si>
    <t>S72.336G</t>
  </si>
  <si>
    <t>Nondisplaced oblique fracture of shaft of unspecified femur, subsequent encounter for closed fracture with delayed healing</t>
  </si>
  <si>
    <t>S72.336H</t>
  </si>
  <si>
    <t>Nondisplaced oblique fracture of shaft of unspecified femur, subsequent encounter for open fracture type I or II with delayed healing</t>
  </si>
  <si>
    <t>S72.336J</t>
  </si>
  <si>
    <t>Nondisplaced oblique fracture of shaft of unspecified femur, subsequent encounter for open fracture type IIIA, IIIB, or IIIC with delayed healing</t>
  </si>
  <si>
    <t>S72.336S</t>
  </si>
  <si>
    <t>Nondisplaced oblique fracture of shaft of unspecified femur, sequela</t>
  </si>
  <si>
    <t>S72.341D</t>
  </si>
  <si>
    <t>Displaced spiral fracture of shaft of right femur, subsequent encounter for closed fracture with routine healing</t>
  </si>
  <si>
    <t>S72.341E</t>
  </si>
  <si>
    <t>Displaced spiral fracture of shaft of right femur, subsequent encounter for open fracture type I or II with routine healing</t>
  </si>
  <si>
    <t>S72.341F</t>
  </si>
  <si>
    <t>Displaced spiral fracture of shaft of right femur, subsequent encounter for open fracture type IIIA, IIIB, or IIIC with routine healing</t>
  </si>
  <si>
    <t>S72.341G</t>
  </si>
  <si>
    <t>Displaced spiral fracture of shaft of right femur, subsequent encounter for closed fracture with delayed healing</t>
  </si>
  <si>
    <t>S72.341H</t>
  </si>
  <si>
    <t>Displaced spiral fracture of shaft of right femur, subsequent encounter for open fracture type I or II with delayed healing</t>
  </si>
  <si>
    <t>S72.341J</t>
  </si>
  <si>
    <t>Displaced spiral fracture of shaft of right femur, subsequent encounter for open fracture type IIIA, IIIB, or IIIC with delayed healing</t>
  </si>
  <si>
    <t>S72.341S</t>
  </si>
  <si>
    <t>Displaced spiral fracture of shaft of right femur, sequela</t>
  </si>
  <si>
    <t>S72.342D</t>
  </si>
  <si>
    <t>Displaced spiral fracture of shaft of left femur, subsequent encounter for closed fracture with routine healing</t>
  </si>
  <si>
    <t>S72.342E</t>
  </si>
  <si>
    <t>Displaced spiral fracture of shaft of left femur, subsequent encounter for open fracture type I or II with routine healing</t>
  </si>
  <si>
    <t>S72.342F</t>
  </si>
  <si>
    <t>Displaced spiral fracture of shaft of left femur, subsequent encounter for open fracture type IIIA, IIIB, or IIIC with routine healing</t>
  </si>
  <si>
    <t>S72.342G</t>
  </si>
  <si>
    <t>Displaced spiral fracture of shaft of left femur, subsequent encounter for closed fracture with delayed healing</t>
  </si>
  <si>
    <t>S72.342H</t>
  </si>
  <si>
    <t>Displaced spiral fracture of shaft of left femur, subsequent encounter for open fracture type I or II with delayed healing</t>
  </si>
  <si>
    <t>S72.342J</t>
  </si>
  <si>
    <t>Displaced spiral fracture of shaft of left femur, subsequent encounter for open fracture type IIIA, IIIB, or IIIC with delayed healing</t>
  </si>
  <si>
    <t>S72.342S</t>
  </si>
  <si>
    <t>Displaced spiral fracture of shaft of left femur, sequela</t>
  </si>
  <si>
    <t>S72.343D</t>
  </si>
  <si>
    <t>Displaced spiral fracture of shaft of unspecified femur, subsequent encounter for closed fracture with routine healing</t>
  </si>
  <si>
    <t>S72.343E</t>
  </si>
  <si>
    <t>Displaced spiral fracture of shaft of unspecified femur, subsequent encounter for open fracture type I or II with routine healing</t>
  </si>
  <si>
    <t>S72.343F</t>
  </si>
  <si>
    <t>Displaced spiral fracture of shaft of unspecified femur, subsequent encounter for open fracture type IIIA, IIIB, or IIIC with routine healing</t>
  </si>
  <si>
    <t>S72.343G</t>
  </si>
  <si>
    <t>Displaced spiral fracture of shaft of unspecified femur, subsequent encounter for closed fracture with delayed healing</t>
  </si>
  <si>
    <t>S72.343H</t>
  </si>
  <si>
    <t>Displaced spiral fracture of shaft of unspecified femur, subsequent encounter for open fracture type I or II with delayed healing</t>
  </si>
  <si>
    <t>S72.343J</t>
  </si>
  <si>
    <t>Displaced spiral fracture of shaft of unspecified femur, subsequent encounter for open fracture type IIIA, IIIB, or IIIC with delayed healing</t>
  </si>
  <si>
    <t>S72.343S</t>
  </si>
  <si>
    <t>Displaced spiral fracture of shaft of unspecified femur, sequela</t>
  </si>
  <si>
    <t>S72.344D</t>
  </si>
  <si>
    <t>Nondisplaced spiral fracture of shaft of right femur, subsequent encounter for closed fracture with routine healing</t>
  </si>
  <si>
    <t>S72.344E</t>
  </si>
  <si>
    <t>Nondisplaced spiral fracture of shaft of right femur, subsequent encounter for open fracture type I or II with routine healing</t>
  </si>
  <si>
    <t>S72.344F</t>
  </si>
  <si>
    <t>Nondisplaced spiral fracture of shaft of right femur, subsequent encounter for open fracture type IIIA, IIIB, or IIIC with routine healing</t>
  </si>
  <si>
    <t>S72.344G</t>
  </si>
  <si>
    <t>Nondisplaced spiral fracture of shaft of right femur, subsequent encounter for closed fracture with delayed healing</t>
  </si>
  <si>
    <t>S72.344H</t>
  </si>
  <si>
    <t>Nondisplaced spiral fracture of shaft of right femur, subsequent encounter for open fracture type I or II with delayed healing</t>
  </si>
  <si>
    <t>S72.344J</t>
  </si>
  <si>
    <t>Nondisplaced spiral fracture of shaft of right femur, subsequent encounter for open fracture type IIIA, IIIB, or IIIC with delayed healing</t>
  </si>
  <si>
    <t>S72.344S</t>
  </si>
  <si>
    <t>Nondisplaced spiral fracture of shaft of right femur, sequela</t>
  </si>
  <si>
    <t>S72.345D</t>
  </si>
  <si>
    <t>Nondisplaced spiral fracture of shaft of left femur, subsequent encounter for closed fracture with routine healing</t>
  </si>
  <si>
    <t>S72.345E</t>
  </si>
  <si>
    <t>Nondisplaced spiral fracture of shaft of left femur, subsequent encounter for open fracture type I or II with routine healing</t>
  </si>
  <si>
    <t>S72.345F</t>
  </si>
  <si>
    <t>Nondisplaced spiral fracture of shaft of left femur, subsequent encounter for open fracture type IIIA, IIIB, or IIIC with routine healing</t>
  </si>
  <si>
    <t>S72.345G</t>
  </si>
  <si>
    <t>Nondisplaced spiral fracture of shaft of left femur, subsequent encounter for closed fracture with delayed healing</t>
  </si>
  <si>
    <t>S72.345H</t>
  </si>
  <si>
    <t>Nondisplaced spiral fracture of shaft of left femur, subsequent encounter for open fracture type I or II with delayed healing</t>
  </si>
  <si>
    <t>S72.345J</t>
  </si>
  <si>
    <t>Nondisplaced spiral fracture of shaft of left femur, subsequent encounter for open fracture type IIIA, IIIB, or IIIC with delayed healing</t>
  </si>
  <si>
    <t>S72.345S</t>
  </si>
  <si>
    <t>Nondisplaced spiral fracture of shaft of left femur, sequela</t>
  </si>
  <si>
    <t>S72.346D</t>
  </si>
  <si>
    <t>Nondisplaced spiral fracture of shaft of unspecified femur, subsequent encounter for closed fracture with routine healing</t>
  </si>
  <si>
    <t>S72.346E</t>
  </si>
  <si>
    <t>Nondisplaced spiral fracture of shaft of unspecified femur, subsequent encounter for open fracture type I or II with routine healing</t>
  </si>
  <si>
    <t>S72.346F</t>
  </si>
  <si>
    <t>Nondisplaced spiral fracture of shaft of unspecified femur, subsequent encounter for open fracture type IIIA, IIIB, or IIIC with routine healing</t>
  </si>
  <si>
    <t>S72.346G</t>
  </si>
  <si>
    <t>Nondisplaced spiral fracture of shaft of unspecified femur, subsequent encounter for closed fracture with delayed healing</t>
  </si>
  <si>
    <t>S72.346H</t>
  </si>
  <si>
    <t>Nondisplaced spiral fracture of shaft of unspecified femur, subsequent encounter for open fracture type I or II with delayed healing</t>
  </si>
  <si>
    <t>S72.346J</t>
  </si>
  <si>
    <t>Nondisplaced spiral fracture of shaft of unspecified femur, subsequent encounter for open fracture type IIIA, IIIB, or IIIC with delayed healing</t>
  </si>
  <si>
    <t>S72.346S</t>
  </si>
  <si>
    <t>Nondisplaced spiral fracture of shaft of unspecified femur, sequela</t>
  </si>
  <si>
    <t>S72.351D</t>
  </si>
  <si>
    <t>Displaced comminuted fracture of shaft of right femur, subsequent encounter for closed fracture with routine healing</t>
  </si>
  <si>
    <t>S72.351E</t>
  </si>
  <si>
    <t>Displaced comminuted fracture of shaft of right femur, subsequent encounter for open fracture type I or II with routine healing</t>
  </si>
  <si>
    <t>S72.351F</t>
  </si>
  <si>
    <t>Displaced comminuted fracture of shaft of right femur, subsequent encounter for open fracture type IIIA, IIIB, or IIIC with routine healing</t>
  </si>
  <si>
    <t>S72.351G</t>
  </si>
  <si>
    <t>Displaced comminuted fracture of shaft of right femur, subsequent encounter for closed fracture with delayed healing</t>
  </si>
  <si>
    <t>S72.351H</t>
  </si>
  <si>
    <t>Displaced comminuted fracture of shaft of right femur, subsequent encounter for open fracture type I or II with delayed healing</t>
  </si>
  <si>
    <t>S72.351J</t>
  </si>
  <si>
    <t>Displaced comminuted fracture of shaft of right femur, subsequent encounter for open fracture type IIIA, IIIB, or IIIC with delayed healing</t>
  </si>
  <si>
    <t>S72.351S</t>
  </si>
  <si>
    <t>Displaced comminuted fracture of shaft of right femur, sequela</t>
  </si>
  <si>
    <t>S72.352D</t>
  </si>
  <si>
    <t>Displaced comminuted fracture of shaft of left femur, subsequent encounter for closed fracture with routine healing</t>
  </si>
  <si>
    <t>S72.352E</t>
  </si>
  <si>
    <t>Displaced comminuted fracture of shaft of left femur, subsequent encounter for open fracture type I or II with routine healing</t>
  </si>
  <si>
    <t>S72.352F</t>
  </si>
  <si>
    <t>Displaced comminuted fracture of shaft of left femur, subsequent encounter for open fracture type IIIA, IIIB, or IIIC with routine healing</t>
  </si>
  <si>
    <t>S72.352G</t>
  </si>
  <si>
    <t>Displaced comminuted fracture of shaft of left femur, subsequent encounter for closed fracture with delayed healing</t>
  </si>
  <si>
    <t>S72.352H</t>
  </si>
  <si>
    <t>Displaced comminuted fracture of shaft of left femur, subsequent encounter for open fracture type I or II with delayed healing</t>
  </si>
  <si>
    <t>S72.352J</t>
  </si>
  <si>
    <t>Displaced comminuted fracture of shaft of left femur, subsequent encounter for open fracture type IIIA, IIIB, or IIIC with delayed healing</t>
  </si>
  <si>
    <t>S72.352S</t>
  </si>
  <si>
    <t>Displaced comminuted fracture of shaft of left femur, sequela</t>
  </si>
  <si>
    <t>S72.353D</t>
  </si>
  <si>
    <t>Displaced comminuted fracture of shaft of unspecified femur, subsequent encounter for closed fracture with routine healing</t>
  </si>
  <si>
    <t>S72.353E</t>
  </si>
  <si>
    <t>Displaced comminuted fracture of shaft of unspecified femur, subsequent encounter for open fracture type I or II with routine healing</t>
  </si>
  <si>
    <t>S72.353F</t>
  </si>
  <si>
    <t>Displaced comminuted fracture of shaft of unspecified femur, subsequent encounter for open fracture type IIIA, IIIB, or IIIC with routine healing</t>
  </si>
  <si>
    <t>S72.353G</t>
  </si>
  <si>
    <t>Displaced comminuted fracture of shaft of unspecified femur, subsequent encounter for closed fracture with delayed healing</t>
  </si>
  <si>
    <t>S72.353H</t>
  </si>
  <si>
    <t>Displaced comminuted fracture of shaft of unspecified femur, subsequent encounter for open fracture type I or II with delayed healing</t>
  </si>
  <si>
    <t>S72.353J</t>
  </si>
  <si>
    <t>Displaced comminuted fracture of shaft of unspecified femur, subsequent encounter for open fracture type IIIA, IIIB, or IIIC with delayed healing</t>
  </si>
  <si>
    <t>S72.353S</t>
  </si>
  <si>
    <t>Displaced comminuted fracture of shaft of unspecified femur, sequela</t>
  </si>
  <si>
    <t>S72.354D</t>
  </si>
  <si>
    <t>Nondisplaced comminuted fracture of shaft of right femur, subsequent encounter for closed fracture with routine healing</t>
  </si>
  <si>
    <t>S72.354E</t>
  </si>
  <si>
    <t>Nondisplaced comminuted fracture of shaft of right femur, subsequent encounter for open fracture type I or II with routine healing</t>
  </si>
  <si>
    <t>S72.354F</t>
  </si>
  <si>
    <t>Nondisplaced comminuted fracture of shaft of right femur, subsequent encounter for open fracture type IIIA, IIIB, or IIIC with routine healing</t>
  </si>
  <si>
    <t>S72.354G</t>
  </si>
  <si>
    <t>Nondisplaced comminuted fracture of shaft of right femur, subsequent encounter for closed fracture with delayed healing</t>
  </si>
  <si>
    <t>S72.354H</t>
  </si>
  <si>
    <t>Nondisplaced comminuted fracture of shaft of right femur, subsequent encounter for open fracture type I or II with delayed healing</t>
  </si>
  <si>
    <t>S72.354J</t>
  </si>
  <si>
    <t>Nondisplaced comminuted fracture of shaft of right femur, subsequent encounter for open fracture type IIIA, IIIB, or IIIC with delayed healing</t>
  </si>
  <si>
    <t>S72.354S</t>
  </si>
  <si>
    <t>Nondisplaced comminuted fracture of shaft of right femur, sequela</t>
  </si>
  <si>
    <t>S72.355D</t>
  </si>
  <si>
    <t>Nondisplaced comminuted fracture of shaft of left femur, subsequent encounter for closed fracture with routine healing</t>
  </si>
  <si>
    <t>S72.355E</t>
  </si>
  <si>
    <t>Nondisplaced comminuted fracture of shaft of left femur, subsequent encounter for open fracture type I or II with routine healing</t>
  </si>
  <si>
    <t>S72.355F</t>
  </si>
  <si>
    <t>Nondisplaced comminuted fracture of shaft of left femur, subsequent encounter for open fracture type IIIA, IIIB, or IIIC with routine healing</t>
  </si>
  <si>
    <t>S72.355G</t>
  </si>
  <si>
    <t>Nondisplaced comminuted fracture of shaft of left femur, subsequent encounter for closed fracture with delayed healing</t>
  </si>
  <si>
    <t>S72.355H</t>
  </si>
  <si>
    <t>Nondisplaced comminuted fracture of shaft of left femur, subsequent encounter for open fracture type I or II with delayed healing</t>
  </si>
  <si>
    <t>S72.355J</t>
  </si>
  <si>
    <t>Nondisplaced comminuted fracture of shaft of left femur, subsequent encounter for open fracture type IIIA, IIIB, or IIIC with delayed healing</t>
  </si>
  <si>
    <t>S72.355S</t>
  </si>
  <si>
    <t>Nondisplaced comminuted fracture of shaft of left femur, sequela</t>
  </si>
  <si>
    <t>S72.356D</t>
  </si>
  <si>
    <t>Nondisplaced comminuted fracture of shaft of unspecified femur, subsequent encounter for closed fracture with routine healing</t>
  </si>
  <si>
    <t>S72.356E</t>
  </si>
  <si>
    <t>Nondisplaced comminuted fracture of shaft of unspecified femur, subsequent encounter for open fracture type I or II with routine healing</t>
  </si>
  <si>
    <t>S72.356F</t>
  </si>
  <si>
    <t>Nondisplaced comminuted fracture of shaft of unspecified femur, subsequent encounter for open fracture type IIIA, IIIB, or IIIC with routine healing</t>
  </si>
  <si>
    <t>S72.356G</t>
  </si>
  <si>
    <t>Nondisplaced comminuted fracture of shaft of unspecified femur, subsequent encounter for closed fracture with delayed healing</t>
  </si>
  <si>
    <t>S72.356H</t>
  </si>
  <si>
    <t>Nondisplaced comminuted fracture of shaft of unspecified femur, subsequent encounter for open fracture type I or II with delayed healing</t>
  </si>
  <si>
    <t>S72.356J</t>
  </si>
  <si>
    <t>Nondisplaced comminuted fracture of shaft of unspecified femur, subsequent encounter for open fracture type IIIA, IIIB, or IIIC with delayed healing</t>
  </si>
  <si>
    <t>S72.356S</t>
  </si>
  <si>
    <t>Nondisplaced comminuted fracture of shaft of unspecified femur, sequela</t>
  </si>
  <si>
    <t>S72.361D</t>
  </si>
  <si>
    <t>Displaced segmental fracture of shaft of right femur, subsequent encounter for closed fracture with routine healing</t>
  </si>
  <si>
    <t>S72.361E</t>
  </si>
  <si>
    <t>Displaced segmental fracture of shaft of right femur, subsequent encounter for open fracture type I or II with routine healing</t>
  </si>
  <si>
    <t>S72.361F</t>
  </si>
  <si>
    <t>Displaced segmental fracture of shaft of right femur, subsequent encounter for open fracture type IIIA, IIIB, or IIIC with routine healing</t>
  </si>
  <si>
    <t>S72.361G</t>
  </si>
  <si>
    <t>Displaced segmental fracture of shaft of right femur, subsequent encounter for closed fracture with delayed healing</t>
  </si>
  <si>
    <t>S72.361H</t>
  </si>
  <si>
    <t>Displaced segmental fracture of shaft of right femur, subsequent encounter for open fracture type I or II with delayed healing</t>
  </si>
  <si>
    <t>S72.361J</t>
  </si>
  <si>
    <t>Displaced segmental fracture of shaft of right femur, subsequent encounter for open fracture type IIIA, IIIB, or IIIC with delayed healing</t>
  </si>
  <si>
    <t>S72.361S</t>
  </si>
  <si>
    <t>Displaced segmental fracture of shaft of right femur, sequela</t>
  </si>
  <si>
    <t>S72.362D</t>
  </si>
  <si>
    <t>Displaced segmental fracture of shaft of left femur, subsequent encounter for closed fracture with routine healing</t>
  </si>
  <si>
    <t>S72.362E</t>
  </si>
  <si>
    <t>Displaced segmental fracture of shaft of left femur, subsequent encounter for open fracture type I or II with routine healing</t>
  </si>
  <si>
    <t>S72.362F</t>
  </si>
  <si>
    <t>Displaced segmental fracture of shaft of left femur, subsequent encounter for open fracture type IIIA, IIIB, or IIIC with routine healing</t>
  </si>
  <si>
    <t>S72.362G</t>
  </si>
  <si>
    <t>Displaced segmental fracture of shaft of left femur, subsequent encounter for closed fracture with delayed healing</t>
  </si>
  <si>
    <t>S72.362H</t>
  </si>
  <si>
    <t>Displaced segmental fracture of shaft of left femur, subsequent encounter for open fracture type I or II with delayed healing</t>
  </si>
  <si>
    <t>S72.362J</t>
  </si>
  <si>
    <t>Displaced segmental fracture of shaft of left femur, subsequent encounter for open fracture type IIIA, IIIB, or IIIC with delayed healing</t>
  </si>
  <si>
    <t>S72.362S</t>
  </si>
  <si>
    <t>Displaced segmental fracture of shaft of left femur, sequela</t>
  </si>
  <si>
    <t>S72.363D</t>
  </si>
  <si>
    <t>Displaced segmental fracture of shaft of unspecified femur, subsequent encounter for closed fracture with routine healing</t>
  </si>
  <si>
    <t>S72.363E</t>
  </si>
  <si>
    <t>Displaced segmental fracture of shaft of unspecified femur, subsequent encounter for open fracture type I or II with routine healing</t>
  </si>
  <si>
    <t>S72.363F</t>
  </si>
  <si>
    <t>Displaced segmental fracture of shaft of unspecified femur, subsequent encounter for open fracture type IIIA, IIIB, or IIIC with routine healing</t>
  </si>
  <si>
    <t>S72.363G</t>
  </si>
  <si>
    <t>Displaced segmental fracture of shaft of unspecified femur, subsequent encounter for closed fracture with delayed healing</t>
  </si>
  <si>
    <t>S72.363H</t>
  </si>
  <si>
    <t>Displaced segmental fracture of shaft of unspecified femur, subsequent encounter for open fracture type I or II with delayed healing</t>
  </si>
  <si>
    <t>S72.363J</t>
  </si>
  <si>
    <t>Displaced segmental fracture of shaft of unspecified femur, subsequent encounter for open fracture type IIIA, IIIB, or IIIC with delayed healing</t>
  </si>
  <si>
    <t>S72.363S</t>
  </si>
  <si>
    <t>Displaced segmental fracture of shaft of unspecified femur, sequela</t>
  </si>
  <si>
    <t>S72.364D</t>
  </si>
  <si>
    <t>Nondisplaced segmental fracture of shaft of right femur, subsequent encounter for closed fracture with routine healing</t>
  </si>
  <si>
    <t>S72.364E</t>
  </si>
  <si>
    <t>Nondisplaced segmental fracture of shaft of right femur, subsequent encounter for open fracture type I or II with routine healing</t>
  </si>
  <si>
    <t>S72.364F</t>
  </si>
  <si>
    <t>Nondisplaced segmental fracture of shaft of right femur, subsequent encounter for open fracture type IIIA, IIIB, or IIIC with routine healing</t>
  </si>
  <si>
    <t>S72.364G</t>
  </si>
  <si>
    <t>Nondisplaced segmental fracture of shaft of right femur, subsequent encounter for closed fracture with delayed healing</t>
  </si>
  <si>
    <t>S72.364H</t>
  </si>
  <si>
    <t>Nondisplaced segmental fracture of shaft of right femur, subsequent encounter for open fracture type I or II with delayed healing</t>
  </si>
  <si>
    <t>S72.364J</t>
  </si>
  <si>
    <t>Nondisplaced segmental fracture of shaft of right femur, subsequent encounter for open fracture type IIIA, IIIB, or IIIC with delayed healing</t>
  </si>
  <si>
    <t>S72.364S</t>
  </si>
  <si>
    <t>Nondisplaced segmental fracture of shaft of right femur, sequela</t>
  </si>
  <si>
    <t>S72.365D</t>
  </si>
  <si>
    <t>Nondisplaced segmental fracture of shaft of left femur, subsequent encounter for closed fracture with routine healing</t>
  </si>
  <si>
    <t>S72.365E</t>
  </si>
  <si>
    <t>Nondisplaced segmental fracture of shaft of left femur, subsequent encounter for open fracture type I or II with routine healing</t>
  </si>
  <si>
    <t>S72.365F</t>
  </si>
  <si>
    <t>Nondisplaced segmental fracture of shaft of left femur, subsequent encounter for open fracture type IIIA, IIIB, or IIIC with routine healing</t>
  </si>
  <si>
    <t>S72.365G</t>
  </si>
  <si>
    <t>Nondisplaced segmental fracture of shaft of left femur, subsequent encounter for closed fracture with delayed healing</t>
  </si>
  <si>
    <t>S72.365H</t>
  </si>
  <si>
    <t>Nondisplaced segmental fracture of shaft of left femur, subsequent encounter for open fracture type I or II with delayed healing</t>
  </si>
  <si>
    <t>S72.365J</t>
  </si>
  <si>
    <t>Nondisplaced segmental fracture of shaft of left femur, subsequent encounter for open fracture type IIIA, IIIB, or IIIC with delayed healing</t>
  </si>
  <si>
    <t>S72.365S</t>
  </si>
  <si>
    <t>Nondisplaced segmental fracture of shaft of left femur, sequela</t>
  </si>
  <si>
    <t>S72.366D</t>
  </si>
  <si>
    <t>Nondisplaced segmental fracture of shaft of unspecified femur, subsequent encounter for closed fracture with routine healing</t>
  </si>
  <si>
    <t>S72.366E</t>
  </si>
  <si>
    <t>Nondisplaced segmental fracture of shaft of unspecified femur, subsequent encounter for open fracture type I or II with routine healing</t>
  </si>
  <si>
    <t>S72.366F</t>
  </si>
  <si>
    <t>Nondisplaced segmental fracture of shaft of unspecified femur, subsequent encounter for open fracture type IIIA, IIIB, or IIIC with routine healing</t>
  </si>
  <si>
    <t>S72.366G</t>
  </si>
  <si>
    <t>Nondisplaced segmental fracture of shaft of unspecified femur, subsequent encounter for closed fracture with delayed healing</t>
  </si>
  <si>
    <t>S72.366H</t>
  </si>
  <si>
    <t>Nondisplaced segmental fracture of shaft of unspecified femur, subsequent encounter for open fracture type I or II with delayed healing</t>
  </si>
  <si>
    <t>S72.366J</t>
  </si>
  <si>
    <t>Nondisplaced segmental fracture of shaft of unspecified femur, subsequent encounter for open fracture type IIIA, IIIB, or IIIC with delayed healing</t>
  </si>
  <si>
    <t>S72.366S</t>
  </si>
  <si>
    <t>Nondisplaced segmental fracture of shaft of unspecified femur, sequela</t>
  </si>
  <si>
    <t>S72.391D</t>
  </si>
  <si>
    <t>Other fracture of shaft of right femur, subsequent encounter for closed fracture with routine healing</t>
  </si>
  <si>
    <t>S72.391E</t>
  </si>
  <si>
    <t>Other fracture of shaft of right femur, subsequent encounter for open fracture type I or II with routine healing</t>
  </si>
  <si>
    <t>S72.391F</t>
  </si>
  <si>
    <t>Other fracture of shaft of right femur, subsequent encounter for open fracture type IIIA, IIIB, or IIIC with routine healing</t>
  </si>
  <si>
    <t>S72.391G</t>
  </si>
  <si>
    <t>Other fracture of shaft of right femur, subsequent encounter for closed fracture with delayed healing</t>
  </si>
  <si>
    <t>S72.391H</t>
  </si>
  <si>
    <t>Other fracture of shaft of right femur, subsequent encounter for open fracture type I or II with delayed healing</t>
  </si>
  <si>
    <t>S72.391J</t>
  </si>
  <si>
    <t>Other fracture of shaft of right femur, subsequent encounter for open fracture type IIIA, IIIB, or IIIC with delayed healing</t>
  </si>
  <si>
    <t>S72.391S</t>
  </si>
  <si>
    <t>Other fracture of shaft of right femur, sequela</t>
  </si>
  <si>
    <t>S72.392D</t>
  </si>
  <si>
    <t>Other fracture of shaft of left femur, subsequent encounter for closed fracture with routine healing</t>
  </si>
  <si>
    <t>S72.392E</t>
  </si>
  <si>
    <t>Other fracture of shaft of left femur, subsequent encounter for open fracture type I or II with routine healing</t>
  </si>
  <si>
    <t>S72.392F</t>
  </si>
  <si>
    <t>Other fracture of shaft of left femur, subsequent encounter for open fracture type IIIA, IIIB, or IIIC with routine healing</t>
  </si>
  <si>
    <t>S72.392G</t>
  </si>
  <si>
    <t>Other fracture of shaft of left femur, subsequent encounter for closed fracture with delayed healing</t>
  </si>
  <si>
    <t>S72.392H</t>
  </si>
  <si>
    <t>Other fracture of shaft of left femur, subsequent encounter for open fracture type I or II with delayed healing</t>
  </si>
  <si>
    <t>S72.392J</t>
  </si>
  <si>
    <t>Other fracture of shaft of left femur, subsequent encounter for open fracture type IIIA, IIIB, or IIIC with delayed healing</t>
  </si>
  <si>
    <t>S72.392S</t>
  </si>
  <si>
    <t>Other fracture of shaft of left femur, sequela</t>
  </si>
  <si>
    <t>S72.399D</t>
  </si>
  <si>
    <t>Other fracture of shaft of unspecified femur, subsequent encounter for closed fracture with routine healing</t>
  </si>
  <si>
    <t>S72.399E</t>
  </si>
  <si>
    <t>Other fracture of shaft of unspecified femur, subsequent encounter for open fracture type I or II with routine healing</t>
  </si>
  <si>
    <t>S72.399F</t>
  </si>
  <si>
    <t>Other fracture of shaft of unspecified femur, subsequent encounter for open fracture type IIIA, IIIB, or IIIC with routine healing</t>
  </si>
  <si>
    <t>S72.399G</t>
  </si>
  <si>
    <t>Other fracture of shaft of unspecified femur, subsequent encounter for closed fracture with delayed healing</t>
  </si>
  <si>
    <t>S72.399H</t>
  </si>
  <si>
    <t>Other fracture of shaft of unspecified femur, subsequent encounter for open fracture type I or II with delayed healing</t>
  </si>
  <si>
    <t>S72.399J</t>
  </si>
  <si>
    <t>Other fracture of shaft of unspecified femur, subsequent encounter for open fracture type IIIA, IIIB, or IIIC with delayed healing</t>
  </si>
  <si>
    <t>S72.399S</t>
  </si>
  <si>
    <t>Other fracture of shaft of unspecified femur, sequela</t>
  </si>
  <si>
    <t>S72.401D</t>
  </si>
  <si>
    <t>Unspecified fracture of lower end of right femur, subsequent encounter for closed fracture with routine healing</t>
  </si>
  <si>
    <t>S72.401E</t>
  </si>
  <si>
    <t>Unspecified fracture of lower end of right femur, subsequent encounter for open fracture type I or II with routine healing</t>
  </si>
  <si>
    <t>S72.401F</t>
  </si>
  <si>
    <t>Unspecified fracture of lower end of right femur, subsequent encounter for open fracture type IIIA, IIIB, or IIIC with routine healing</t>
  </si>
  <si>
    <t>S72.401G</t>
  </si>
  <si>
    <t>Unspecified fracture of lower end of right femur, subsequent encounter for closed fracture with delayed healing</t>
  </si>
  <si>
    <t>S72.401H</t>
  </si>
  <si>
    <t>Unspecified fracture of lower end of right femur, subsequent encounter for open fracture type I or II with delayed healing</t>
  </si>
  <si>
    <t>S72.401J</t>
  </si>
  <si>
    <t>Unspecified fracture of lower end of right femur, subsequent encounter for open fracture type IIIA, IIIB, or IIIC with delayed healing</t>
  </si>
  <si>
    <t>S72.401S</t>
  </si>
  <si>
    <t>Unspecified fracture of lower end of right femur, sequela</t>
  </si>
  <si>
    <t>S72.402D</t>
  </si>
  <si>
    <t>Unspecified fracture of lower end of left femur, subsequent encounter for closed fracture with routine healing</t>
  </si>
  <si>
    <t>S72.402E</t>
  </si>
  <si>
    <t>Unspecified fracture of lower end of left femur, subsequent encounter for open fracture type I or II with routine healing</t>
  </si>
  <si>
    <t>S72.402F</t>
  </si>
  <si>
    <t>Unspecified fracture of lower end of left femur, subsequent encounter for open fracture type IIIA, IIIB, or IIIC with routine healing</t>
  </si>
  <si>
    <t>S72.402G</t>
  </si>
  <si>
    <t>Unspecified fracture of lower end of left femur, subsequent encounter for closed fracture with delayed healing</t>
  </si>
  <si>
    <t>S72.402H</t>
  </si>
  <si>
    <t>Unspecified fracture of lower end of left femur, subsequent encounter for open fracture type I or II with delayed healing</t>
  </si>
  <si>
    <t>S72.402J</t>
  </si>
  <si>
    <t>Unspecified fracture of lower end of left femur, subsequent encounter for open fracture type IIIA, IIIB, or IIIC with delayed healing</t>
  </si>
  <si>
    <t>S72.402S</t>
  </si>
  <si>
    <t>Unspecified fracture of lower end of left femur, sequela</t>
  </si>
  <si>
    <t>S72.409D</t>
  </si>
  <si>
    <t>Unspecified fracture of lower end of unspecified femur, subsequent encounter for closed fracture with routine healing</t>
  </si>
  <si>
    <t>S72.409E</t>
  </si>
  <si>
    <t>Unspecified fracture of lower end of unspecified femur, subsequent encounter for open fracture type I or II with routine healing</t>
  </si>
  <si>
    <t>S72.409F</t>
  </si>
  <si>
    <t>Unspecified fracture of lower end of unspecified femur, subsequent encounter for open fracture type IIIA, IIIB, or IIIC with routine healing</t>
  </si>
  <si>
    <t>S72.409G</t>
  </si>
  <si>
    <t>Unspecified fracture of lower end of unspecified femur, subsequent encounter for closed fracture with delayed healing</t>
  </si>
  <si>
    <t>S72.409H</t>
  </si>
  <si>
    <t>Unspecified fracture of lower end of unspecified femur, subsequent encounter for open fracture type I or II with delayed healing</t>
  </si>
  <si>
    <t>S72.409J</t>
  </si>
  <si>
    <t>Unspecified fracture of lower end of unspecified femur, subsequent encounter for open fracture type IIIA, IIIB, or IIIC with delayed healing</t>
  </si>
  <si>
    <t>S72.409S</t>
  </si>
  <si>
    <t>Unspecified fracture of lower end of unspecified femur, sequela</t>
  </si>
  <si>
    <t>S72.411D</t>
  </si>
  <si>
    <t>Displaced unspecified condyle fracture of lower end of right femur, subsequent encounter for closed fracture with routine healing</t>
  </si>
  <si>
    <t>S72.411E</t>
  </si>
  <si>
    <t>Displaced unspecified condyle fracture of lower end of right femur, subsequent encounter for open fracture type I or II with routine healing</t>
  </si>
  <si>
    <t>S72.411F</t>
  </si>
  <si>
    <t>Displaced unspecified condyle fracture of lower end of right femur, subsequent encounter for open fracture type IIIA, IIIB, or IIIC with routine healing</t>
  </si>
  <si>
    <t>S72.411G</t>
  </si>
  <si>
    <t>Displaced unspecified condyle fracture of lower end of right femur, subsequent encounter for closed fracture with delayed healing</t>
  </si>
  <si>
    <t>S72.411H</t>
  </si>
  <si>
    <t>Displaced unspecified condyle fracture of lower end of right femur, subsequent encounter for open fracture type I or II with delayed healing</t>
  </si>
  <si>
    <t>S72.411J</t>
  </si>
  <si>
    <t>Displaced unspecified condyle fracture of lower end of right femur, subsequent encounter for open fracture type IIIA, IIIB, or IIIC with delayed healing</t>
  </si>
  <si>
    <t>S72.411S</t>
  </si>
  <si>
    <t>Displaced unspecified condyle fracture of lower end of right femur, sequela</t>
  </si>
  <si>
    <t>S72.412D</t>
  </si>
  <si>
    <t>Displaced unspecified condyle fracture of lower end of left femur, subsequent encounter for closed fracture with routine healing</t>
  </si>
  <si>
    <t>S72.412E</t>
  </si>
  <si>
    <t>Displaced unspecified condyle fracture of lower end of left femur, subsequent encounter for open fracture type I or II with routine healing</t>
  </si>
  <si>
    <t>S72.412F</t>
  </si>
  <si>
    <t>Displaced unspecified condyle fracture of lower end of left femur, subsequent encounter for open fracture type IIIA, IIIB, or IIIC with routine healing</t>
  </si>
  <si>
    <t>S72.412G</t>
  </si>
  <si>
    <t>Displaced unspecified condyle fracture of lower end of left femur, subsequent encounter for closed fracture with delayed healing</t>
  </si>
  <si>
    <t>S72.412H</t>
  </si>
  <si>
    <t>Displaced unspecified condyle fracture of lower end of left femur, subsequent encounter for open fracture type I or II with delayed healing</t>
  </si>
  <si>
    <t>S72.412J</t>
  </si>
  <si>
    <t>Displaced unspecified condyle fracture of lower end of left femur, subsequent encounter for open fracture type IIIA, IIIB, or IIIC with delayed healing</t>
  </si>
  <si>
    <t>S72.412S</t>
  </si>
  <si>
    <t>Displaced unspecified condyle fracture of lower end of left femur, sequela</t>
  </si>
  <si>
    <t>S72.413D</t>
  </si>
  <si>
    <t>Displaced unspecified condyle fracture of lower end of unspecified femur, subsequent encounter for closed fracture with routine healing</t>
  </si>
  <si>
    <t>S72.413E</t>
  </si>
  <si>
    <t>Displaced unspecified condyle fracture of lower end of unspecified femur, subsequent encounter for open fracture type I or II with routine healing</t>
  </si>
  <si>
    <t>S72.413F</t>
  </si>
  <si>
    <t>Displaced unspecified condyle fracture of lower end of unspecified femur, subsequent encounter for open fracture type IIIA, IIIB, or IIIC with routine healing</t>
  </si>
  <si>
    <t>S72.413G</t>
  </si>
  <si>
    <t>Displaced unspecified condyle fracture of lower end of unspecified femur, subsequent encounter for closed fracture with delayed healing</t>
  </si>
  <si>
    <t>S72.413H</t>
  </si>
  <si>
    <t>Displaced unspecified condyle fracture of lower end of unspecified femur, subsequent encounter for open fracture type I or II with delayed healing</t>
  </si>
  <si>
    <t>S72.413J</t>
  </si>
  <si>
    <t>Displaced unspecified condyle fracture of lower end of unspecified femur, subsequent encounter for open fracture type IIIA, IIIB, or IIIC with delayed healing</t>
  </si>
  <si>
    <t>S72.413S</t>
  </si>
  <si>
    <t>Displaced unspecified condyle fracture of lower end of unspecified femur, sequela</t>
  </si>
  <si>
    <t>S72.414D</t>
  </si>
  <si>
    <t>Nondisplaced unspecified condyle fracture of lower end of right femur, subsequent encounter for closed fracture with routine healing</t>
  </si>
  <si>
    <t>S72.414E</t>
  </si>
  <si>
    <t>Nondisplaced unspecified condyle fracture of lower end of right femur, subsequent encounter for open fracture type I or II with routine healing</t>
  </si>
  <si>
    <t>S72.414F</t>
  </si>
  <si>
    <t>Nondisplaced unspecified condyle fracture of lower end of right femur, subsequent encounter for open fracture type IIIA, IIIB, or IIIC with routine healing</t>
  </si>
  <si>
    <t>S72.414G</t>
  </si>
  <si>
    <t>Nondisplaced unspecified condyle fracture of lower end of right femur, subsequent encounter for closed fracture with delayed healing</t>
  </si>
  <si>
    <t>S72.414H</t>
  </si>
  <si>
    <t>Nondisplaced unspecified condyle fracture of lower end of right femur, subsequent encounter for open fracture type I or II with delayed healing</t>
  </si>
  <si>
    <t>S72.414J</t>
  </si>
  <si>
    <t>Nondisplaced unspecified condyle fracture of lower end of right femur, subsequent encounter for open fracture type IIIA, IIIB, or IIIC with delayed healing</t>
  </si>
  <si>
    <t>S72.414S</t>
  </si>
  <si>
    <t>Nondisplaced unspecified condyle fracture of lower end of right femur, sequela</t>
  </si>
  <si>
    <t>S72.415D</t>
  </si>
  <si>
    <t>Nondisplaced unspecified condyle fracture of lower end of left femur, subsequent encounter for closed fracture with routine healing</t>
  </si>
  <si>
    <t>S72.415E</t>
  </si>
  <si>
    <t>Nondisplaced unspecified condyle fracture of lower end of left femur, subsequent encounter for open fracture type I or II with routine healing</t>
  </si>
  <si>
    <t>S72.415F</t>
  </si>
  <si>
    <t>Nondisplaced unspecified condyle fracture of lower end of left femur, subsequent encounter for open fracture type IIIA, IIIB, or IIIC with routine healing</t>
  </si>
  <si>
    <t>S72.415G</t>
  </si>
  <si>
    <t>Nondisplaced unspecified condyle fracture of lower end of left femur, subsequent encounter for closed fracture with delayed healing</t>
  </si>
  <si>
    <t>S72.415H</t>
  </si>
  <si>
    <t>Nondisplaced unspecified condyle fracture of lower end of left femur, subsequent encounter for open fracture type I or II with delayed healing</t>
  </si>
  <si>
    <t>S72.415J</t>
  </si>
  <si>
    <t>Nondisplaced unspecified condyle fracture of lower end of left femur, subsequent encounter for open fracture type IIIA, IIIB, or IIIC with delayed healing</t>
  </si>
  <si>
    <t>S72.415S</t>
  </si>
  <si>
    <t>Nondisplaced unspecified condyle fracture of lower end of left femur, sequela</t>
  </si>
  <si>
    <t>S72.416D</t>
  </si>
  <si>
    <t>Nondisplaced unspecified condyle fracture of lower end of unspecified femur, subsequent encounter for closed fracture with routine healing</t>
  </si>
  <si>
    <t>S72.416E</t>
  </si>
  <si>
    <t>Nondisplaced unspecified condyle fracture of lower end of unspecified femur, subsequent encounter for open fracture type I or II with routine healing</t>
  </si>
  <si>
    <t>S72.416F</t>
  </si>
  <si>
    <t>Nondisplaced unspecified condyle fracture of lower end of unspecified femur, subsequent encounter for open fracture type IIIA, IIIB, or IIIC with routine healing</t>
  </si>
  <si>
    <t>S72.416G</t>
  </si>
  <si>
    <t>Nondisplaced unspecified condyle fracture of lower end of unspecified femur, subsequent encounter for closed fracture with delayed healing</t>
  </si>
  <si>
    <t>S72.416H</t>
  </si>
  <si>
    <t>Nondisplaced unspecified condyle fracture of lower end of unspecified femur, subsequent encounter for open fracture type I or II with delayed healing</t>
  </si>
  <si>
    <t>S72.416J</t>
  </si>
  <si>
    <t>Nondisplaced unspecified condyle fracture of lower end of unspecified femur, subsequent encounter for open fracture type IIIA, IIIB, or IIIC with delayed healing</t>
  </si>
  <si>
    <t>S72.416S</t>
  </si>
  <si>
    <t>Nondisplaced unspecified condyle fracture of lower end of unspecified femur, sequela</t>
  </si>
  <si>
    <t>S72.421D</t>
  </si>
  <si>
    <t>Displaced fracture of lateral condyle of right femur, subsequent encounter for closed fracture with routine healing</t>
  </si>
  <si>
    <t>S72.421E</t>
  </si>
  <si>
    <t>Displaced fracture of lateral condyle of right femur, subsequent encounter for open fracture type I or II with routine healing</t>
  </si>
  <si>
    <t>S72.421F</t>
  </si>
  <si>
    <t>Displaced fracture of lateral condyle of right femur, subsequent encounter for open fracture type IIIA, IIIB, or IIIC with routine healing</t>
  </si>
  <si>
    <t>S72.421G</t>
  </si>
  <si>
    <t>Displaced fracture of lateral condyle of right femur, subsequent encounter for closed fracture with delayed healing</t>
  </si>
  <si>
    <t>S72.421H</t>
  </si>
  <si>
    <t>Displaced fracture of lateral condyle of right femur, subsequent encounter for open fracture type I or II with delayed healing</t>
  </si>
  <si>
    <t>S72.421J</t>
  </si>
  <si>
    <t>Displaced fracture of lateral condyle of right femur, subsequent encounter for open fracture type IIIA, IIIB, or IIIC with delayed healing</t>
  </si>
  <si>
    <t>S72.421S</t>
  </si>
  <si>
    <t>Displaced fracture of lateral condyle of right femur, sequela</t>
  </si>
  <si>
    <t>S72.422D</t>
  </si>
  <si>
    <t>Displaced fracture of lateral condyle of left femur, subsequent encounter for closed fracture with routine healing</t>
  </si>
  <si>
    <t>S72.422E</t>
  </si>
  <si>
    <t>Displaced fracture of lateral condyle of left femur, subsequent encounter for open fracture type I or II with routine healing</t>
  </si>
  <si>
    <t>S72.422F</t>
  </si>
  <si>
    <t>Displaced fracture of lateral condyle of left femur, subsequent encounter for open fracture type IIIA, IIIB, or IIIC with routine healing</t>
  </si>
  <si>
    <t>S72.422G</t>
  </si>
  <si>
    <t>Displaced fracture of lateral condyle of left femur, subsequent encounter for closed fracture with delayed healing</t>
  </si>
  <si>
    <t>S72.422H</t>
  </si>
  <si>
    <t>Displaced fracture of lateral condyle of left femur, subsequent encounter for open fracture type I or II with delayed healing</t>
  </si>
  <si>
    <t>S72.422J</t>
  </si>
  <si>
    <t>Displaced fracture of lateral condyle of left femur, subsequent encounter for open fracture type IIIA, IIIB, or IIIC with delayed healing</t>
  </si>
  <si>
    <t>S72.422S</t>
  </si>
  <si>
    <t>Displaced fracture of lateral condyle of left femur, sequela</t>
  </si>
  <si>
    <t>S72.423D</t>
  </si>
  <si>
    <t>Displaced fracture of lateral condyle of unspecified femur, subsequent encounter for closed fracture with routine healing</t>
  </si>
  <si>
    <t>S72.423E</t>
  </si>
  <si>
    <t>Displaced fracture of lateral condyle of unspecified femur, subsequent encounter for open fracture type I or II with routine healing</t>
  </si>
  <si>
    <t>S72.423F</t>
  </si>
  <si>
    <t>Displaced fracture of lateral condyle of unspecified femur, subsequent encounter for open fracture type IIIA, IIIB, or IIIC with routine healing</t>
  </si>
  <si>
    <t>S72.423G</t>
  </si>
  <si>
    <t>Displaced fracture of lateral condyle of unspecified femur, subsequent encounter for closed fracture with delayed healing</t>
  </si>
  <si>
    <t>S72.423H</t>
  </si>
  <si>
    <t>Displaced fracture of lateral condyle of unspecified femur, subsequent encounter for open fracture type I or II with delayed healing</t>
  </si>
  <si>
    <t>S72.423J</t>
  </si>
  <si>
    <t>Displaced fracture of lateral condyle of unspecified femur, subsequent encounter for open fracture type IIIA, IIIB, or IIIC with delayed healing</t>
  </si>
  <si>
    <t>S72.423S</t>
  </si>
  <si>
    <t>Displaced fracture of lateral condyle of unspecified femur, sequela</t>
  </si>
  <si>
    <t>S72.424D</t>
  </si>
  <si>
    <t>Nondisplaced fracture of lateral condyle of right femur, subsequent encounter for closed fracture with routine healing</t>
  </si>
  <si>
    <t>S72.424E</t>
  </si>
  <si>
    <t>Nondisplaced fracture of lateral condyle of right femur, subsequent encounter for open fracture type I or II with routine healing</t>
  </si>
  <si>
    <t>S72.424F</t>
  </si>
  <si>
    <t>Nondisplaced fracture of lateral condyle of right femur, subsequent encounter for open fracture type IIIA, IIIB, or IIIC with routine healing</t>
  </si>
  <si>
    <t>S72.424G</t>
  </si>
  <si>
    <t>Nondisplaced fracture of lateral condyle of right femur, subsequent encounter for closed fracture with delayed healing</t>
  </si>
  <si>
    <t>S72.424H</t>
  </si>
  <si>
    <t>Nondisplaced fracture of lateral condyle of right femur, subsequent encounter for open fracture type I or II with delayed healing</t>
  </si>
  <si>
    <t>S72.424J</t>
  </si>
  <si>
    <t>Nondisplaced fracture of lateral condyle of right femur, subsequent encounter for open fracture type IIIA, IIIB, or IIIC with delayed healing</t>
  </si>
  <si>
    <t>S72.424S</t>
  </si>
  <si>
    <t>Nondisplaced fracture of lateral condyle of right femur, sequela</t>
  </si>
  <si>
    <t>S72.425D</t>
  </si>
  <si>
    <t>Nondisplaced fracture of lateral condyle of left femur, subsequent encounter for closed fracture with routine healing</t>
  </si>
  <si>
    <t>S72.425E</t>
  </si>
  <si>
    <t>Nondisplaced fracture of lateral condyle of left femur, subsequent encounter for open fracture type I or II with routine healing</t>
  </si>
  <si>
    <t>S72.425F</t>
  </si>
  <si>
    <t>Nondisplaced fracture of lateral condyle of left femur, subsequent encounter for open fracture type IIIA, IIIB, or IIIC with routine healing</t>
  </si>
  <si>
    <t>S72.425G</t>
  </si>
  <si>
    <t>Nondisplaced fracture of lateral condyle of left femur, subsequent encounter for closed fracture with delayed healing</t>
  </si>
  <si>
    <t>S72.425H</t>
  </si>
  <si>
    <t>Nondisplaced fracture of lateral condyle of left femur, subsequent encounter for open fracture type I or II with delayed healing</t>
  </si>
  <si>
    <t>S72.425J</t>
  </si>
  <si>
    <t>Nondisplaced fracture of lateral condyle of left femur, subsequent encounter for open fracture type IIIA, IIIB, or IIIC with delayed healing</t>
  </si>
  <si>
    <t>S72.425S</t>
  </si>
  <si>
    <t>Nondisplaced fracture of lateral condyle of left femur, sequela</t>
  </si>
  <si>
    <t>S72.426D</t>
  </si>
  <si>
    <t>Nondisplaced fracture of lateral condyle of unspecified femur, subsequent encounter for closed fracture with routine healing</t>
  </si>
  <si>
    <t>S72.426E</t>
  </si>
  <si>
    <t>Nondisplaced fracture of lateral condyle of unspecified femur, subsequent encounter for open fracture type I or II with routine healing</t>
  </si>
  <si>
    <t>S72.426F</t>
  </si>
  <si>
    <t>Nondisplaced fracture of lateral condyle of unspecified femur, subsequent encounter for open fracture type IIIA, IIIB, or IIIC with routine healing</t>
  </si>
  <si>
    <t>S72.426G</t>
  </si>
  <si>
    <t>Nondisplaced fracture of lateral condyle of unspecified femur, subsequent encounter for closed fracture with delayed healing</t>
  </si>
  <si>
    <t>S72.426H</t>
  </si>
  <si>
    <t>Nondisplaced fracture of lateral condyle of unspecified femur, subsequent encounter for open fracture type I or II with delayed healing</t>
  </si>
  <si>
    <t>S72.426J</t>
  </si>
  <si>
    <t>Nondisplaced fracture of lateral condyle of unspecified femur, subsequent encounter for open fracture type IIIA, IIIB, or IIIC with delayed healing</t>
  </si>
  <si>
    <t>S72.426S</t>
  </si>
  <si>
    <t>Nondisplaced fracture of lateral condyle of unspecified femur, sequela</t>
  </si>
  <si>
    <t>S72.431D</t>
  </si>
  <si>
    <t>Displaced fracture of medial condyle of right femur, subsequent encounter for closed fracture with routine healing</t>
  </si>
  <si>
    <t>S72.431E</t>
  </si>
  <si>
    <t>Displaced fracture of medial condyle of right femur, subsequent encounter for open fracture type I or II with routine healing</t>
  </si>
  <si>
    <t>S72.431F</t>
  </si>
  <si>
    <t>Displaced fracture of medial condyle of right femur, subsequent encounter for open fracture type IIIA, IIIB, or IIIC with routine healing</t>
  </si>
  <si>
    <t>S72.431G</t>
  </si>
  <si>
    <t>Displaced fracture of medial condyle of right femur, subsequent encounter for closed fracture with delayed healing</t>
  </si>
  <si>
    <t>S72.431H</t>
  </si>
  <si>
    <t>Displaced fracture of medial condyle of right femur, subsequent encounter for open fracture type I or II with delayed healing</t>
  </si>
  <si>
    <t>S72.431J</t>
  </si>
  <si>
    <t>Displaced fracture of medial condyle of right femur, subsequent encounter for open fracture type IIIA, IIIB, or IIIC with delayed healing</t>
  </si>
  <si>
    <t>S72.431S</t>
  </si>
  <si>
    <t>Displaced fracture of medial condyle of right femur, sequela</t>
  </si>
  <si>
    <t>S72.432D</t>
  </si>
  <si>
    <t>Displaced fracture of medial condyle of left femur, subsequent encounter for closed fracture with routine healing</t>
  </si>
  <si>
    <t>S72.432E</t>
  </si>
  <si>
    <t>Displaced fracture of medial condyle of left femur, subsequent encounter for open fracture type I or II with routine healing</t>
  </si>
  <si>
    <t>S72.432F</t>
  </si>
  <si>
    <t>Displaced fracture of medial condyle of left femur, subsequent encounter for open fracture type IIIA, IIIB, or IIIC with routine healing</t>
  </si>
  <si>
    <t>S72.432G</t>
  </si>
  <si>
    <t>Displaced fracture of medial condyle of left femur, subsequent encounter for closed fracture with delayed healing</t>
  </si>
  <si>
    <t>S72.432H</t>
  </si>
  <si>
    <t>Displaced fracture of medial condyle of left femur, subsequent encounter for open fracture type I or II with delayed healing</t>
  </si>
  <si>
    <t>S72.432J</t>
  </si>
  <si>
    <t>Displaced fracture of medial condyle of left femur, subsequent encounter for open fracture type IIIA, IIIB, or IIIC with delayed healing</t>
  </si>
  <si>
    <t>S72.432S</t>
  </si>
  <si>
    <t>Displaced fracture of medial condyle of left femur, sequela</t>
  </si>
  <si>
    <t>S72.433D</t>
  </si>
  <si>
    <t>Displaced fracture of medial condyle of unspecified femur, subsequent encounter for closed fracture with routine healing</t>
  </si>
  <si>
    <t>S72.433E</t>
  </si>
  <si>
    <t>Displaced fracture of medial condyle of unspecified femur, subsequent encounter for open fracture type I or II with routine healing</t>
  </si>
  <si>
    <t>S72.433F</t>
  </si>
  <si>
    <t>Displaced fracture of medial condyle of unspecified femur, subsequent encounter for open fracture type IIIA, IIIB, or IIIC with routine healing</t>
  </si>
  <si>
    <t>S72.433G</t>
  </si>
  <si>
    <t>Displaced fracture of medial condyle of unspecified femur, subsequent encounter for closed fracture with delayed healing</t>
  </si>
  <si>
    <t>S72.433H</t>
  </si>
  <si>
    <t>Displaced fracture of medial condyle of unspecified femur, subsequent encounter for open fracture type I or II with delayed healing</t>
  </si>
  <si>
    <t>S72.433J</t>
  </si>
  <si>
    <t>Displaced fracture of medial condyle of unspecified femur, subsequent encounter for open fracture type IIIA, IIIB, or IIIC with delayed healing</t>
  </si>
  <si>
    <t>S72.433S</t>
  </si>
  <si>
    <t>Displaced fracture of medial condyle of unspecified femur, sequela</t>
  </si>
  <si>
    <t>S72.434D</t>
  </si>
  <si>
    <t>Nondisplaced fracture of medial condyle of right femur, subsequent encounter for closed fracture with routine healing</t>
  </si>
  <si>
    <t>S72.434E</t>
  </si>
  <si>
    <t>Nondisplaced fracture of medial condyle of right femur, subsequent encounter for open fracture type I or II with routine healing</t>
  </si>
  <si>
    <t>S72.434F</t>
  </si>
  <si>
    <t>Nondisplaced fracture of medial condyle of right femur, subsequent encounter for open fracture type IIIA, IIIB, or IIIC with routine healing</t>
  </si>
  <si>
    <t>S72.434G</t>
  </si>
  <si>
    <t>Nondisplaced fracture of medial condyle of right femur, subsequent encounter for closed fracture with delayed healing</t>
  </si>
  <si>
    <t>S72.434H</t>
  </si>
  <si>
    <t>Nondisplaced fracture of medial condyle of right femur, subsequent encounter for open fracture type I or II with delayed healing</t>
  </si>
  <si>
    <t>S72.434J</t>
  </si>
  <si>
    <t>Nondisplaced fracture of medial condyle of right femur, subsequent encounter for open fracture type IIIA, IIIB, or IIIC with delayed healing</t>
  </si>
  <si>
    <t>S72.434S</t>
  </si>
  <si>
    <t>Nondisplaced fracture of medial condyle of right femur, sequela</t>
  </si>
  <si>
    <t>S72.435D</t>
  </si>
  <si>
    <t>Nondisplaced fracture of medial condyle of left femur, subsequent encounter for closed fracture with routine healing</t>
  </si>
  <si>
    <t>S72.435E</t>
  </si>
  <si>
    <t>Nondisplaced fracture of medial condyle of left femur, subsequent encounter for open fracture type I or II with routine healing</t>
  </si>
  <si>
    <t>S72.435F</t>
  </si>
  <si>
    <t>Nondisplaced fracture of medial condyle of left femur, subsequent encounter for open fracture type IIIA, IIIB, or IIIC with routine healing</t>
  </si>
  <si>
    <t>S72.435G</t>
  </si>
  <si>
    <t>Nondisplaced fracture of medial condyle of left femur, subsequent encounter for closed fracture with delayed healing</t>
  </si>
  <si>
    <t>S72.435H</t>
  </si>
  <si>
    <t>Nondisplaced fracture of medial condyle of left femur, subsequent encounter for open fracture type I or II with delayed healing</t>
  </si>
  <si>
    <t>S72.435J</t>
  </si>
  <si>
    <t>Nondisplaced fracture of medial condyle of left femur, subsequent encounter for open fracture type IIIA, IIIB, or IIIC with delayed healing</t>
  </si>
  <si>
    <t>S72.435S</t>
  </si>
  <si>
    <t>Nondisplaced fracture of medial condyle of left femur, sequela</t>
  </si>
  <si>
    <t>S72.436D</t>
  </si>
  <si>
    <t>Nondisplaced fracture of medial condyle of unspecified femur, subsequent encounter for closed fracture with routine healing</t>
  </si>
  <si>
    <t>S72.436E</t>
  </si>
  <si>
    <t>Nondisplaced fracture of medial condyle of unspecified femur, subsequent encounter for open fracture type I or II with routine healing</t>
  </si>
  <si>
    <t>S72.436F</t>
  </si>
  <si>
    <t>Nondisplaced fracture of medial condyle of unspecified femur, subsequent encounter for open fracture type IIIA, IIIB, or IIIC with routine healing</t>
  </si>
  <si>
    <t>S72.436G</t>
  </si>
  <si>
    <t>Nondisplaced fracture of medial condyle of unspecified femur, subsequent encounter for closed fracture with delayed healing</t>
  </si>
  <si>
    <t>S72.436H</t>
  </si>
  <si>
    <t>Nondisplaced fracture of medial condyle of unspecified femur, subsequent encounter for open fracture type I or II with delayed healing</t>
  </si>
  <si>
    <t>S72.436J</t>
  </si>
  <si>
    <t>Nondisplaced fracture of medial condyle of unspecified femur, subsequent encounter for open fracture type IIIA, IIIB, or IIIC with delayed healing</t>
  </si>
  <si>
    <t>S72.436S</t>
  </si>
  <si>
    <t>Nondisplaced fracture of medial condyle of unspecified femur, sequela</t>
  </si>
  <si>
    <t>S72.441D</t>
  </si>
  <si>
    <t>Displaced fracture of lower epiphysis (separation) of right femur, subsequent encounter for closed fracture with routine healing</t>
  </si>
  <si>
    <t>S72.441E</t>
  </si>
  <si>
    <t>Displaced fracture of lower epiphysis (separation) of right femur, subsequent encounter for open fracture type I or II with routine healing</t>
  </si>
  <si>
    <t>S72.441F</t>
  </si>
  <si>
    <t>Displaced fracture of lower epiphysis (separation) of right femur, subsequent encounter for open fracture type IIIA, IIIB, or IIIC with routine healing</t>
  </si>
  <si>
    <t>S72.441G</t>
  </si>
  <si>
    <t>Displaced fracture of lower epiphysis (separation) of right femur, subsequent encounter for closed fracture with delayed healing</t>
  </si>
  <si>
    <t>S72.441H</t>
  </si>
  <si>
    <t>Displaced fracture of lower epiphysis (separation) of right femur, subsequent encounter for open fracture type I or II with delayed healing</t>
  </si>
  <si>
    <t>S72.441J</t>
  </si>
  <si>
    <t>Displaced fracture of lower epiphysis (separation) of right femur, subsequent encounter for open fracture type IIIA, IIIB, or IIIC with delayed healing</t>
  </si>
  <si>
    <t>S72.441S</t>
  </si>
  <si>
    <t>Displaced fracture of lower epiphysis (separation) of right femur, sequela</t>
  </si>
  <si>
    <t>S72.442D</t>
  </si>
  <si>
    <t>Displaced fracture of lower epiphysis (separation) of left femur, subsequent encounter for closed fracture with routine healing</t>
  </si>
  <si>
    <t>S72.442E</t>
  </si>
  <si>
    <t>Displaced fracture of lower epiphysis (separation) of left femur, subsequent encounter for open fracture type I or II with routine healing</t>
  </si>
  <si>
    <t>S72.442F</t>
  </si>
  <si>
    <t>Displaced fracture of lower epiphysis (separation) of left femur, subsequent encounter for open fracture type IIIA, IIIB, or IIIC with routine healing</t>
  </si>
  <si>
    <t>S72.442G</t>
  </si>
  <si>
    <t>Displaced fracture of lower epiphysis (separation) of left femur, subsequent encounter for closed fracture with delayed healing</t>
  </si>
  <si>
    <t>S72.442H</t>
  </si>
  <si>
    <t>Displaced fracture of lower epiphysis (separation) of left femur, subsequent encounter for open fracture type I or II with delayed healing</t>
  </si>
  <si>
    <t>S72.442J</t>
  </si>
  <si>
    <t>Displaced fracture of lower epiphysis (separation) of left femur, subsequent encounter for open fracture type IIIA, IIIB, or IIIC with delayed healing</t>
  </si>
  <si>
    <t>S72.442S</t>
  </si>
  <si>
    <t>Displaced fracture of lower epiphysis (separation) of left femur, sequela</t>
  </si>
  <si>
    <t>S72.443D</t>
  </si>
  <si>
    <t>Displaced fracture of lower epiphysis (separation) of unspecified femur, subsequent encounter for closed fracture with routine healing</t>
  </si>
  <si>
    <t>S72.443E</t>
  </si>
  <si>
    <t>Displaced fracture of lower epiphysis (separation) of unspecified femur, subsequent encounter for open fracture type I or II with routine healing</t>
  </si>
  <si>
    <t>S72.443F</t>
  </si>
  <si>
    <t>Displaced fracture of lower epiphysis (separation) of unspecified femur, subsequent encounter for open fracture type IIIA, IIIB, or IIIC with routine healing</t>
  </si>
  <si>
    <t>S72.443G</t>
  </si>
  <si>
    <t>Displaced fracture of lower epiphysis (separation) of unspecified femur, subsequent encounter for closed fracture with delayed healing</t>
  </si>
  <si>
    <t>S72.443H</t>
  </si>
  <si>
    <t>Displaced fracture of lower epiphysis (separation) of unspecified femur, subsequent encounter for open fracture type I or II with delayed healing</t>
  </si>
  <si>
    <t>S72.443J</t>
  </si>
  <si>
    <t>Displaced fracture of lower epiphysis (separation) of unspecified femur, subsequent encounter for open fracture type IIIA, IIIB, or IIIC with delayed healing</t>
  </si>
  <si>
    <t>S72.443S</t>
  </si>
  <si>
    <t>Displaced fracture of lower epiphysis (separation) of unspecified femur, sequela</t>
  </si>
  <si>
    <t>S72.444D</t>
  </si>
  <si>
    <t>Nondisplaced fracture of lower epiphysis (separation) of right femur, subsequent encounter for closed fracture with routine healing</t>
  </si>
  <si>
    <t>S72.444E</t>
  </si>
  <si>
    <t>Nondisplaced fracture of lower epiphysis (separation) of right femur, subsequent encounter for open fracture type I or II with routine healing</t>
  </si>
  <si>
    <t>S72.444F</t>
  </si>
  <si>
    <t>Nondisplaced fracture of lower epiphysis (separation) of right femur, subsequent encounter for open fracture type IIIA, IIIB, or IIIC with routine healing</t>
  </si>
  <si>
    <t>S72.444G</t>
  </si>
  <si>
    <t>Nondisplaced fracture of lower epiphysis (separation) of right femur, subsequent encounter for closed fracture with delayed healing</t>
  </si>
  <si>
    <t>S72.444H</t>
  </si>
  <si>
    <t>Nondisplaced fracture of lower epiphysis (separation) of right femur, subsequent encounter for open fracture type I or II with delayed healing</t>
  </si>
  <si>
    <t>S72.444J</t>
  </si>
  <si>
    <t>Nondisplaced fracture of lower epiphysis (separation) of right femur, subsequent encounter for open fracture type IIIA, IIIB, or IIIC with delayed healing</t>
  </si>
  <si>
    <t>S72.444S</t>
  </si>
  <si>
    <t>Nondisplaced fracture of lower epiphysis (separation) of right femur, sequela</t>
  </si>
  <si>
    <t>S72.445D</t>
  </si>
  <si>
    <t>Nondisplaced fracture of lower epiphysis (separation) of left femur, subsequent encounter for closed fracture with routine healing</t>
  </si>
  <si>
    <t>S72.445E</t>
  </si>
  <si>
    <t>Nondisplaced fracture of lower epiphysis (separation) of left femur, subsequent encounter for open fracture type I or II with routine healing</t>
  </si>
  <si>
    <t>S72.445F</t>
  </si>
  <si>
    <t>Nondisplaced fracture of lower epiphysis (separation) of left femur, subsequent encounter for open fracture type IIIA, IIIB, or IIIC with routine healing</t>
  </si>
  <si>
    <t>S72.445G</t>
  </si>
  <si>
    <t>Nondisplaced fracture of lower epiphysis (separation) of left femur, subsequent encounter for closed fracture with delayed healing</t>
  </si>
  <si>
    <t>S72.445H</t>
  </si>
  <si>
    <t>Nondisplaced fracture of lower epiphysis (separation) of left femur, subsequent encounter for open fracture type I or II with delayed healing</t>
  </si>
  <si>
    <t>S72.445J</t>
  </si>
  <si>
    <t>Nondisplaced fracture of lower epiphysis (separation) of left femur, subsequent encounter for open fracture type IIIA, IIIB, or IIIC with delayed healing</t>
  </si>
  <si>
    <t>S72.445S</t>
  </si>
  <si>
    <t>Nondisplaced fracture of lower epiphysis (separation) of left femur, sequela</t>
  </si>
  <si>
    <t>S72.446D</t>
  </si>
  <si>
    <t>Nondisplaced fracture of lower epiphysis (separation) of unspecified femur, subsequent encounter for closed fracture with routine healing</t>
  </si>
  <si>
    <t>S72.446E</t>
  </si>
  <si>
    <t>Nondisplaced fracture of lower epiphysis (separation) of unspecified femur, subsequent encounter for open fracture type I or II with routine healing</t>
  </si>
  <si>
    <t>S72.446F</t>
  </si>
  <si>
    <t>Nondisplaced fracture of lower epiphysis (separation) of unspecified femur, subsequent encounter for open fracture type IIIA, IIIB, or IIIC with routine healing</t>
  </si>
  <si>
    <t>S72.446G</t>
  </si>
  <si>
    <t>Nondisplaced fracture of lower epiphysis (separation) of unspecified femur, subsequent encounter for closed fracture with delayed healing</t>
  </si>
  <si>
    <t>S72.446H</t>
  </si>
  <si>
    <t>Nondisplaced fracture of lower epiphysis (separation) of unspecified femur, subsequent encounter for open fracture type I or II with delayed healing</t>
  </si>
  <si>
    <t>S72.446J</t>
  </si>
  <si>
    <t>Nondisplaced fracture of lower epiphysis (separation) of unspecified femur, subsequent encounter for open fracture type IIIA, IIIB, or IIIC with delayed healing</t>
  </si>
  <si>
    <t>S72.446S</t>
  </si>
  <si>
    <t>Nondisplaced fracture of lower epiphysis (separation) of unspecified femur, sequela</t>
  </si>
  <si>
    <t>S72.451D</t>
  </si>
  <si>
    <t>Displaced supracondylar fracture without intracondylar extension of lower end of right femur, subsequent encounter for closed fracture with routine healing</t>
  </si>
  <si>
    <t>S72.451E</t>
  </si>
  <si>
    <t>Displaced supracondylar fracture without intracondylar extension of lower end of right femur, subsequent encounter for open fracture type I or II with routine healing</t>
  </si>
  <si>
    <t>S72.451F</t>
  </si>
  <si>
    <t>Displaced supracondylar fracture without intracondylar extension of lower end of right femur, subsequent encounter for open fracture type IIIA, IIIB, or IIIC with routine healing</t>
  </si>
  <si>
    <t>S72.451G</t>
  </si>
  <si>
    <t>Displaced supracondylar fracture without intracondylar extension of lower end of right femur, subsequent encounter for closed fracture with delayed healing</t>
  </si>
  <si>
    <t>S72.451H</t>
  </si>
  <si>
    <t>Displaced supracondylar fracture without intracondylar extension of lower end of right femur, subsequent encounter for open fracture type I or II with delayed healing</t>
  </si>
  <si>
    <t>S72.451J</t>
  </si>
  <si>
    <t>Displaced supracondylar fracture without intracondylar extension of lower end of right femur, subsequent encounter for open fracture type IIIA, IIIB, or IIIC with delayed healing</t>
  </si>
  <si>
    <t>S72.451S</t>
  </si>
  <si>
    <t>Displaced supracondylar fracture without intracondylar extension of lower end of right femur, sequela</t>
  </si>
  <si>
    <t>S72.452D</t>
  </si>
  <si>
    <t>Displaced supracondylar fracture without intracondylar extension of lower end of left femur, subsequent encounter for closed fracture with routine healing</t>
  </si>
  <si>
    <t>S72.452E</t>
  </si>
  <si>
    <t>Displaced supracondylar fracture without intracondylar extension of lower end of left femur, subsequent encounter for open fracture type I or II with routine healing</t>
  </si>
  <si>
    <t>S72.452F</t>
  </si>
  <si>
    <t>Displaced supracondylar fracture without intracondylar extension of lower end of left femur, subsequent encounter for open fracture type IIIA, IIIB, or IIIC with routine healing</t>
  </si>
  <si>
    <t>S72.452G</t>
  </si>
  <si>
    <t>Displaced supracondylar fracture without intracondylar extension of lower end of left femur, subsequent encounter for closed fracture with delayed healing</t>
  </si>
  <si>
    <t>S72.452H</t>
  </si>
  <si>
    <t>Displaced supracondylar fracture without intracondylar extension of lower end of left femur, subsequent encounter for open fracture type I or II with delayed healing</t>
  </si>
  <si>
    <t>S72.452J</t>
  </si>
  <si>
    <t>Displaced supracondylar fracture without intracondylar extension of lower end of left femur, subsequent encounter for open fracture type IIIA, IIIB, or IIIC with delayed healing</t>
  </si>
  <si>
    <t>S72.452S</t>
  </si>
  <si>
    <t>Displaced supracondylar fracture without intracondylar extension of lower end of left femur, sequela</t>
  </si>
  <si>
    <t>S72.453D</t>
  </si>
  <si>
    <t>Displaced supracondylar fracture without intracondylar extension of lower end of unspecified femur, subsequent encounter for closed fracture with routine healing</t>
  </si>
  <si>
    <t>S72.453E</t>
  </si>
  <si>
    <t>Displaced supracondylar fracture without intracondylar extension of lower end of unspecified femur, subsequent encounter for open fracture type I or II with routine healing</t>
  </si>
  <si>
    <t>S72.453F</t>
  </si>
  <si>
    <t>Displaced supracondylar fracture without intracondylar extension of lower end of unspecified femur, subsequent encounter for open fracture type IIIA, IIIB, or IIIC with routine healing</t>
  </si>
  <si>
    <t>S72.453G</t>
  </si>
  <si>
    <t>Displaced supracondylar fracture without intracondylar extension of lower end of unspecified femur, subsequent encounter for closed fracture with delayed healing</t>
  </si>
  <si>
    <t>S72.453H</t>
  </si>
  <si>
    <t>Displaced supracondylar fracture without intracondylar extension of lower end of unspecified femur, subsequent encounter for open fracture type I or II with delayed healing</t>
  </si>
  <si>
    <t>S72.453J</t>
  </si>
  <si>
    <t>Displaced supracondylar fracture without intracondylar extension of lower end of unspecified femur, subsequent encounter for open fracture type IIIA, IIIB, or IIIC with delayed healing</t>
  </si>
  <si>
    <t>S72.453S</t>
  </si>
  <si>
    <t>Displaced supracondylar fracture without intracondylar extension of lower end of unspecified femur, sequela</t>
  </si>
  <si>
    <t>S72.454D</t>
  </si>
  <si>
    <t>Nondisplaced supracondylar fracture without intracondylar extension of lower end of right femur, subsequent encounter for closed fracture with routine healing</t>
  </si>
  <si>
    <t>S72.454E</t>
  </si>
  <si>
    <t>Nondisplaced supracondylar fracture without intracondylar extension of lower end of right femur, subsequent encounter for open fracture type I or II with routine healing</t>
  </si>
  <si>
    <t>S72.454F</t>
  </si>
  <si>
    <t>Nondisplaced supracondylar fracture without intracondylar extension of lower end of right femur, subsequent encounter for open fracture type IIIA, IIIB, or IIIC with routine healing</t>
  </si>
  <si>
    <t>S72.454G</t>
  </si>
  <si>
    <t>Nondisplaced supracondylar fracture without intracondylar extension of lower end of right femur, subsequent encounter for closed fracture with delayed healing</t>
  </si>
  <si>
    <t>S72.454H</t>
  </si>
  <si>
    <t>Nondisplaced supracondylar fracture without intracondylar extension of lower end of right femur, subsequent encounter for open fracture type I or II with delayed healing</t>
  </si>
  <si>
    <t>S72.454J</t>
  </si>
  <si>
    <t>Nondisplaced supracondylar fracture without intracondylar extension of lower end of right femur, subsequent encounter for open fracture type IIIA, IIIB, or IIIC with delayed healing</t>
  </si>
  <si>
    <t>S72.454S</t>
  </si>
  <si>
    <t>Nondisplaced supracondylar fracture without intracondylar extension of lower end of right femur, sequela</t>
  </si>
  <si>
    <t>S72.455D</t>
  </si>
  <si>
    <t>Nondisplaced supracondylar fracture without intracondylar extension of lower end of left femur, subsequent encounter for closed fracture with routine healing</t>
  </si>
  <si>
    <t>S72.455E</t>
  </si>
  <si>
    <t>Nondisplaced supracondylar fracture without intracondylar extension of lower end of left femur, subsequent encounter for open fracture type I or II with routine healing</t>
  </si>
  <si>
    <t>S72.455F</t>
  </si>
  <si>
    <t>Nondisplaced supracondylar fracture without intracondylar extension of lower end of left femur, subsequent encounter for open fracture type IIIA, IIIB, or IIIC with routine healing</t>
  </si>
  <si>
    <t>S72.455G</t>
  </si>
  <si>
    <t>Nondisplaced supracondylar fracture without intracondylar extension of lower end of left femur, subsequent encounter for closed fracture with delayed healing</t>
  </si>
  <si>
    <t>S72.455H</t>
  </si>
  <si>
    <t>Nondisplaced supracondylar fracture without intracondylar extension of lower end of left femur, subsequent encounter for open fracture type I or II with delayed healing</t>
  </si>
  <si>
    <t>S72.455J</t>
  </si>
  <si>
    <t>Nondisplaced supracondylar fracture without intracondylar extension of lower end of left femur, subsequent encounter for open fracture type IIIA, IIIB, or IIIC with delayed healing</t>
  </si>
  <si>
    <t>S72.455S</t>
  </si>
  <si>
    <t>Nondisplaced supracondylar fracture without intracondylar extension of lower end of left femur, sequela</t>
  </si>
  <si>
    <t>S72.456D</t>
  </si>
  <si>
    <t>Nondisplaced supracondylar fracture without intracondylar extension of lower end of unspecified femur, subsequent encounter for closed fracture with routine healing</t>
  </si>
  <si>
    <t>S72.456E</t>
  </si>
  <si>
    <t>Nondisplaced supracondylar fracture without intracondylar extension of lower end of unspecified femur, subsequent encounter for open fracture type I or II with routine healing</t>
  </si>
  <si>
    <t>S72.456F</t>
  </si>
  <si>
    <t>Nondisplaced supracondylar fracture without intracondylar extension of lower end of unspecified femur, subsequent encounter for open fracture type IIIA, IIIB, or IIIC with routine healing</t>
  </si>
  <si>
    <t>S72.456G</t>
  </si>
  <si>
    <t>Nondisplaced supracondylar fracture without intracondylar extension of lower end of unspecified femur, subsequent encounter for closed fracture with delayed healing</t>
  </si>
  <si>
    <t>S72.456H</t>
  </si>
  <si>
    <t>Nondisplaced supracondylar fracture without intracondylar extension of lower end of unspecified femur, subsequent encounter for open fracture type I or II with delayed healing</t>
  </si>
  <si>
    <t>S72.456J</t>
  </si>
  <si>
    <t>Nondisplaced supracondylar fracture without intracondylar extension of lower end of unspecified femur, subsequent encounter for open fracture type IIIA, IIIB, or IIIC with delayed healing</t>
  </si>
  <si>
    <t>S72.456S</t>
  </si>
  <si>
    <t>Nondisplaced supracondylar fracture without intracondylar extension of lower end of unspecified femur, sequela</t>
  </si>
  <si>
    <t>S72.461D</t>
  </si>
  <si>
    <t>Displaced supracondylar fracture with intracondylar extension of lower end of right femur, subsequent encounter for closed fracture with routine healing</t>
  </si>
  <si>
    <t>S72.461E</t>
  </si>
  <si>
    <t>Displaced supracondylar fracture with intracondylar extension of lower end of right femur, subsequent encounter for open fracture type I or II with routine healing</t>
  </si>
  <si>
    <t>S72.461F</t>
  </si>
  <si>
    <t>Displaced supracondylar fracture with intracondylar extension of lower end of right femur, subsequent encounter for open fracture type IIIA, IIIB, or IIIC with routine healing</t>
  </si>
  <si>
    <t>S72.461G</t>
  </si>
  <si>
    <t>Displaced supracondylar fracture with intracondylar extension of lower end of right femur, subsequent encounter for closed fracture with delayed healing</t>
  </si>
  <si>
    <t>S72.461H</t>
  </si>
  <si>
    <t>Displaced supracondylar fracture with intracondylar extension of lower end of right femur, subsequent encounter for open fracture type I or II with delayed healing</t>
  </si>
  <si>
    <t>S72.461J</t>
  </si>
  <si>
    <t>Displaced supracondylar fracture with intracondylar extension of lower end of right femur, subsequent encounter for open fracture type IIIA, IIIB, or IIIC with delayed healing</t>
  </si>
  <si>
    <t>S72.461S</t>
  </si>
  <si>
    <t>Displaced supracondylar fracture with intracondylar extension of lower end of right femur, sequela</t>
  </si>
  <si>
    <t>S72.462D</t>
  </si>
  <si>
    <t>Displaced supracondylar fracture with intracondylar extension of lower end of left femur, subsequent encounter for closed fracture with routine healing</t>
  </si>
  <si>
    <t>S72.462E</t>
  </si>
  <si>
    <t>Displaced supracondylar fracture with intracondylar extension of lower end of left femur, subsequent encounter for open fracture type I or II with routine healing</t>
  </si>
  <si>
    <t>S72.462F</t>
  </si>
  <si>
    <t>Displaced supracondylar fracture with intracondylar extension of lower end of left femur, subsequent encounter for open fracture type IIIA, IIIB, or IIIC with routine healing</t>
  </si>
  <si>
    <t>S72.462G</t>
  </si>
  <si>
    <t>Displaced supracondylar fracture with intracondylar extension of lower end of left femur, subsequent encounter for closed fracture with delayed healing</t>
  </si>
  <si>
    <t>S72.462H</t>
  </si>
  <si>
    <t>Displaced supracondylar fracture with intracondylar extension of lower end of left femur, subsequent encounter for open fracture type I or II with delayed healing</t>
  </si>
  <si>
    <t>S72.462J</t>
  </si>
  <si>
    <t>Displaced supracondylar fracture with intracondylar extension of lower end of left femur, subsequent encounter for open fracture type IIIA, IIIB, or IIIC with delayed healing</t>
  </si>
  <si>
    <t>S72.462S</t>
  </si>
  <si>
    <t>Displaced supracondylar fracture with intracondylar extension of lower end of left femur, sequela</t>
  </si>
  <si>
    <t>S72.463D</t>
  </si>
  <si>
    <t>Displaced supracondylar fracture with intracondylar extension of lower end of unspecified femur, subsequent encounter for closed fracture with routine healing</t>
  </si>
  <si>
    <t>S72.463E</t>
  </si>
  <si>
    <t>Displaced supracondylar fracture with intracondylar extension of lower end of unspecified femur, subsequent encounter for open fracture type I or II with routine healing</t>
  </si>
  <si>
    <t>S72.463F</t>
  </si>
  <si>
    <t>Displaced supracondylar fracture with intracondylar extension of lower end of unspecified femur, subsequent encounter for open fracture type IIIA, IIIB, or IIIC with routine healing</t>
  </si>
  <si>
    <t>S72.463G</t>
  </si>
  <si>
    <t>Displaced supracondylar fracture with intracondylar extension of lower end of unspecified femur, subsequent encounter for closed fracture with delayed healing</t>
  </si>
  <si>
    <t>S72.463H</t>
  </si>
  <si>
    <t>Displaced supracondylar fracture with intracondylar extension of lower end of unspecified femur, subsequent encounter for open fracture type I or II with delayed healing</t>
  </si>
  <si>
    <t>S72.463J</t>
  </si>
  <si>
    <t>Displaced supracondylar fracture with intracondylar extension of lower end of unspecified femur, subsequent encounter for open fracture type IIIA, IIIB, or IIIC with delayed healing</t>
  </si>
  <si>
    <t>S72.463S</t>
  </si>
  <si>
    <t>Displaced supracondylar fracture with intracondylar extension of lower end of unspecified femur, sequela</t>
  </si>
  <si>
    <t>S72.464D</t>
  </si>
  <si>
    <t>Nondisplaced supracondylar fracture with intracondylar extension of lower end of right femur, subsequent encounter for closed fracture with routine healing</t>
  </si>
  <si>
    <t>S72.464E</t>
  </si>
  <si>
    <t>Nondisplaced supracondylar fracture with intracondylar extension of lower end of right femur, subsequent encounter for open fracture type I or II with routine healing</t>
  </si>
  <si>
    <t>S72.464F</t>
  </si>
  <si>
    <t>Nondisplaced supracondylar fracture with intracondylar extension of lower end of right femur, subsequent encounter for open fracture type IIIA, IIIB, or IIIC with routine healing</t>
  </si>
  <si>
    <t>S72.464G</t>
  </si>
  <si>
    <t>Nondisplaced supracondylar fracture with intracondylar extension of lower end of right femur, subsequent encounter for closed fracture with delayed healing</t>
  </si>
  <si>
    <t>S72.464H</t>
  </si>
  <si>
    <t>Nondisplaced supracondylar fracture with intracondylar extension of lower end of right femur, subsequent encounter for open fracture type I or II with delayed healing</t>
  </si>
  <si>
    <t>S72.464J</t>
  </si>
  <si>
    <t>Nondisplaced supracondylar fracture with intracondylar extension of lower end of right femur, subsequent encounter for open fracture type IIIA, IIIB, or IIIC with delayed healing</t>
  </si>
  <si>
    <t>S72.464S</t>
  </si>
  <si>
    <t>Nondisplaced supracondylar fracture with intracondylar extension of lower end of right femur, sequela</t>
  </si>
  <si>
    <t>S72.465D</t>
  </si>
  <si>
    <t>Nondisplaced supracondylar fracture with intracondylar extension of lower end of left femur, subsequent encounter for closed fracture with routine healing</t>
  </si>
  <si>
    <t>S72.465E</t>
  </si>
  <si>
    <t>Nondisplaced supracondylar fracture with intracondylar extension of lower end of left femur, subsequent encounter for open fracture type I or II with routine healing</t>
  </si>
  <si>
    <t>S72.465F</t>
  </si>
  <si>
    <t>Nondisplaced supracondylar fracture with intracondylar extension of lower end of left femur, subsequent encounter for open fracture type IIIA, IIIB, or IIIC with routine healing</t>
  </si>
  <si>
    <t>S72.465G</t>
  </si>
  <si>
    <t>Nondisplaced supracondylar fracture with intracondylar extension of lower end of left femur, subsequent encounter for closed fracture with delayed healing</t>
  </si>
  <si>
    <t>S72.465H</t>
  </si>
  <si>
    <t>Nondisplaced supracondylar fracture with intracondylar extension of lower end of left femur, subsequent encounter for open fracture type I or II with delayed healing</t>
  </si>
  <si>
    <t>S72.465J</t>
  </si>
  <si>
    <t>Nondisplaced supracondylar fracture with intracondylar extension of lower end of left femur, subsequent encounter for open fracture type IIIA, IIIB, or IIIC with delayed healing</t>
  </si>
  <si>
    <t>S72.465S</t>
  </si>
  <si>
    <t>Nondisplaced supracondylar fracture with intracondylar extension of lower end of left femur, sequela</t>
  </si>
  <si>
    <t>S72.466D</t>
  </si>
  <si>
    <t>Nondisplaced supracondylar fracture with intracondylar extension of lower end of unspecified femur, subsequent encounter for closed fracture with routine healing</t>
  </si>
  <si>
    <t>S72.466E</t>
  </si>
  <si>
    <t>Nondisplaced supracondylar fracture with intracondylar extension of lower end of unspecified femur, subsequent encounter for open fracture type I or II with routine healing</t>
  </si>
  <si>
    <t>S72.466F</t>
  </si>
  <si>
    <t>Nondisplaced supracondylar fracture with intracondylar extension of lower end of unspecified femur, subsequent encounter for open fracture type IIIA, IIIB, or IIIC with routine healing</t>
  </si>
  <si>
    <t>S72.466G</t>
  </si>
  <si>
    <t>Nondisplaced supracondylar fracture with intracondylar extension of lower end of unspecified femur, subsequent encounter for closed fracture with delayed healing</t>
  </si>
  <si>
    <t>S72.466H</t>
  </si>
  <si>
    <t>Nondisplaced supracondylar fracture with intracondylar extension of lower end of unspecified femur, subsequent encounter for open fracture type I or II with delayed healing</t>
  </si>
  <si>
    <t>S72.466J</t>
  </si>
  <si>
    <t>Nondisplaced supracondylar fracture with intracondylar extension of lower end of unspecified femur, subsequent encounter for open fracture type IIIA, IIIB, or IIIC with delayed healing</t>
  </si>
  <si>
    <t>S72.466S</t>
  </si>
  <si>
    <t>Nondisplaced supracondylar fracture with intracondylar extension of lower end of unspecified femur, sequela</t>
  </si>
  <si>
    <t>S72.471D</t>
  </si>
  <si>
    <t>Torus fracture of lower end of right femur, subsequent encounter for fracture with routine healing</t>
  </si>
  <si>
    <t>S72.471G</t>
  </si>
  <si>
    <t>Torus fracture of lower end of right femur, subsequent encounter for fracture with delayed healing</t>
  </si>
  <si>
    <t>S72.471S</t>
  </si>
  <si>
    <t>Torus fracture of lower end of right femur, sequela</t>
  </si>
  <si>
    <t>S72.472D</t>
  </si>
  <si>
    <t>Torus fracture of lower end of left femur, subsequent encounter for fracture with routine healing</t>
  </si>
  <si>
    <t>S72.472G</t>
  </si>
  <si>
    <t>Torus fracture of lower end of left femur, subsequent encounter for fracture with delayed healing</t>
  </si>
  <si>
    <t>S72.472S</t>
  </si>
  <si>
    <t>Torus fracture of lower end of left femur, sequela</t>
  </si>
  <si>
    <t>S72.479D</t>
  </si>
  <si>
    <t>Torus fracture of lower end of unspecified femur, subsequent encounter for fracture with routine healing</t>
  </si>
  <si>
    <t>S72.479G</t>
  </si>
  <si>
    <t>Torus fracture of lower end of unspecified femur, subsequent encounter for fracture with delayed healing</t>
  </si>
  <si>
    <t>S72.479S</t>
  </si>
  <si>
    <t>Torus fracture of lower end of unspecified femur, sequela</t>
  </si>
  <si>
    <t>S72.491D</t>
  </si>
  <si>
    <t>Other fracture of lower end of right femur, subsequent encounter for closed fracture with routine healing</t>
  </si>
  <si>
    <t>S72.491E</t>
  </si>
  <si>
    <t>Other fracture of lower end of right femur, subsequent encounter for open fracture type I or II with routine healing</t>
  </si>
  <si>
    <t>S72.491F</t>
  </si>
  <si>
    <t>Other fracture of lower end of right femur, subsequent encounter for open fracture type IIIA, IIIB, or IIIC with routine healing</t>
  </si>
  <si>
    <t>S72.491G</t>
  </si>
  <si>
    <t>Other fracture of lower end of right femur, subsequent encounter for closed fracture with delayed healing</t>
  </si>
  <si>
    <t>S72.491H</t>
  </si>
  <si>
    <t>Other fracture of lower end of right femur, subsequent encounter for open fracture type I or II with delayed healing</t>
  </si>
  <si>
    <t>S72.491J</t>
  </si>
  <si>
    <t>Other fracture of lower end of right femur, subsequent encounter for open fracture type IIIA, IIIB, or IIIC with delayed healing</t>
  </si>
  <si>
    <t>S72.491S</t>
  </si>
  <si>
    <t>Other fracture of lower end of right femur, sequela</t>
  </si>
  <si>
    <t>S72.492D</t>
  </si>
  <si>
    <t>Other fracture of lower end of left femur, subsequent encounter for closed fracture with routine healing</t>
  </si>
  <si>
    <t>S72.492E</t>
  </si>
  <si>
    <t>Other fracture of lower end of left femur, subsequent encounter for open fracture type I or II with routine healing</t>
  </si>
  <si>
    <t>S72.492F</t>
  </si>
  <si>
    <t>Other fracture of lower end of left femur, subsequent encounter for open fracture type IIIA, IIIB, or IIIC with routine healing</t>
  </si>
  <si>
    <t>S72.492G</t>
  </si>
  <si>
    <t>Other fracture of lower end of left femur, subsequent encounter for closed fracture with delayed healing</t>
  </si>
  <si>
    <t>S72.492H</t>
  </si>
  <si>
    <t>Other fracture of lower end of left femur, subsequent encounter for open fracture type I or II with delayed healing</t>
  </si>
  <si>
    <t>S72.492J</t>
  </si>
  <si>
    <t>Other fracture of lower end of left femur, subsequent encounter for open fracture type IIIA, IIIB, or IIIC with delayed healing</t>
  </si>
  <si>
    <t>S72.492S</t>
  </si>
  <si>
    <t>Other fracture of lower end of left femur, sequela</t>
  </si>
  <si>
    <t>S72.499D</t>
  </si>
  <si>
    <t>Other fracture of lower end of unspecified femur, subsequent encounter for closed fracture with routine healing</t>
  </si>
  <si>
    <t>S72.499E</t>
  </si>
  <si>
    <t>Other fracture of lower end of unspecified femur, subsequent encounter for open fracture type I or II with routine healing</t>
  </si>
  <si>
    <t>S72.499F</t>
  </si>
  <si>
    <t>Other fracture of lower end of unspecified femur, subsequent encounter for open fracture type IIIA, IIIB, or IIIC with routine healing</t>
  </si>
  <si>
    <t>S72.499G</t>
  </si>
  <si>
    <t>Other fracture of lower end of unspecified femur, subsequent encounter for closed fracture with delayed healing</t>
  </si>
  <si>
    <t>S72.499H</t>
  </si>
  <si>
    <t>Other fracture of lower end of unspecified femur, subsequent encounter for open fracture type I or II with delayed healing</t>
  </si>
  <si>
    <t>S72.499J</t>
  </si>
  <si>
    <t>Other fracture of lower end of unspecified femur, subsequent encounter for open fracture type IIIA, IIIB, or IIIC with delayed healing</t>
  </si>
  <si>
    <t>S72.499S</t>
  </si>
  <si>
    <t>Other fracture of lower end of unspecified femur, sequela</t>
  </si>
  <si>
    <t>S72.8X1D</t>
  </si>
  <si>
    <t>Other fracture of right femur, subsequent encounter for closed fracture with routine healing</t>
  </si>
  <si>
    <t>S72.8X1E</t>
  </si>
  <si>
    <t>Other fracture of right femur, subsequent encounter for open fracture type I or II with routine healing</t>
  </si>
  <si>
    <t>S72.8X1F</t>
  </si>
  <si>
    <t>Other fracture of right femur, subsequent encounter for open fracture type IIIA, IIIB, or IIIC with routine healing</t>
  </si>
  <si>
    <t>S72.8X1G</t>
  </si>
  <si>
    <t>Other fracture of right femur, subsequent encounter for closed fracture with delayed healing</t>
  </si>
  <si>
    <t>S72.8X1H</t>
  </si>
  <si>
    <t>Other fracture of right femur, subsequent encounter for open fracture type I or II with delayed healing</t>
  </si>
  <si>
    <t>S72.8X1J</t>
  </si>
  <si>
    <t>Other fracture of right femur, subsequent encounter for open fracture type IIIA, IIIB, or IIIC with delayed healing</t>
  </si>
  <si>
    <t>S72.8X1S</t>
  </si>
  <si>
    <t>Other fracture of right femur, sequela</t>
  </si>
  <si>
    <t>S72.8X2D</t>
  </si>
  <si>
    <t>Other fracture of left femur, subsequent encounter for closed fracture with routine healing</t>
  </si>
  <si>
    <t>S72.8X2E</t>
  </si>
  <si>
    <t>Other fracture of left femur, subsequent encounter for open fracture type I or II with routine healing</t>
  </si>
  <si>
    <t>S72.8X2F</t>
  </si>
  <si>
    <t>Other fracture of left femur, subsequent encounter for open fracture type IIIA, IIIB, or IIIC with routine healing</t>
  </si>
  <si>
    <t>S72.8X2G</t>
  </si>
  <si>
    <t>Other fracture of left femur, subsequent encounter for closed fracture with delayed healing</t>
  </si>
  <si>
    <t>S72.8X2H</t>
  </si>
  <si>
    <t>Other fracture of left femur, subsequent encounter for open fracture type I or II with delayed healing</t>
  </si>
  <si>
    <t>S72.8X2J</t>
  </si>
  <si>
    <t>Other fracture of left femur, subsequent encounter for open fracture type IIIA, IIIB, or IIIC with delayed healing</t>
  </si>
  <si>
    <t>S72.8X2S</t>
  </si>
  <si>
    <t>Other fracture of left femur, sequela</t>
  </si>
  <si>
    <t>S72.8X9D</t>
  </si>
  <si>
    <t>Other fracture of unspecified femur, subsequent encounter for closed fracture with routine healing</t>
  </si>
  <si>
    <t>S72.8X9E</t>
  </si>
  <si>
    <t>Other fracture of unspecified femur, subsequent encounter for open fracture type I or II with routine healing</t>
  </si>
  <si>
    <t>S72.8X9F</t>
  </si>
  <si>
    <t>Other fracture of unspecified femur, subsequent encounter for open fracture type IIIA, IIIB, or IIIC with routine healing</t>
  </si>
  <si>
    <t>S72.8X9G</t>
  </si>
  <si>
    <t>Other fracture of unspecified femur, subsequent encounter for closed fracture with delayed healing</t>
  </si>
  <si>
    <t>S72.8X9H</t>
  </si>
  <si>
    <t>Other fracture of unspecified femur, subsequent encounter for open fracture type I or II with delayed healing</t>
  </si>
  <si>
    <t>S72.8X9J</t>
  </si>
  <si>
    <t>Other fracture of unspecified femur, subsequent encounter for open fracture type IIIA, IIIB, or IIIC with delayed healing</t>
  </si>
  <si>
    <t>S72.8X9S</t>
  </si>
  <si>
    <t>Other fracture of unspecified femur, sequela</t>
  </si>
  <si>
    <t>S72.90XD</t>
  </si>
  <si>
    <t>Unspecified fracture of unspecified femur, subsequent encounter for closed fracture with routine healing</t>
  </si>
  <si>
    <t>S72.90XE</t>
  </si>
  <si>
    <t>Unspecified fracture of unspecified femur, subsequent encounter for open fracture type I or II with routine healing</t>
  </si>
  <si>
    <t>S72.90XF</t>
  </si>
  <si>
    <t>Unspecified fracture of unspecified femur, subsequent encounter for open fracture type IIIA, IIIB, or IIIC with routine healing</t>
  </si>
  <si>
    <t>S72.90XG</t>
  </si>
  <si>
    <t>Unspecified fracture of unspecified femur, subsequent encounter for closed fracture with delayed healing</t>
  </si>
  <si>
    <t>S72.90XH</t>
  </si>
  <si>
    <t>Unspecified fracture of unspecified femur, subsequent encounter for open fracture type I or II with delayed healing</t>
  </si>
  <si>
    <t>S72.90XJ</t>
  </si>
  <si>
    <t>Unspecified fracture of unspecified femur, subsequent encounter for open fracture type IIIA, IIIB, or IIIC with delayed healing</t>
  </si>
  <si>
    <t>S72.90XS</t>
  </si>
  <si>
    <t>Unspecified fracture of unspecified femur, sequela</t>
  </si>
  <si>
    <t>S72.91XD</t>
  </si>
  <si>
    <t>Unspecified fracture of right femur, subsequent encounter for closed fracture with routine healing</t>
  </si>
  <si>
    <t>S72.91XE</t>
  </si>
  <si>
    <t>Unspecified fracture of right femur, subsequent encounter for open fracture type I or II with routine healing</t>
  </si>
  <si>
    <t>S72.91XF</t>
  </si>
  <si>
    <t>Unspecified fracture of right femur, subsequent encounter for open fracture type IIIA, IIIB, or IIIC with routine healing</t>
  </si>
  <si>
    <t>S72.91XG</t>
  </si>
  <si>
    <t>Unspecified fracture of right femur, subsequent encounter for closed fracture with delayed healing</t>
  </si>
  <si>
    <t>S72.91XH</t>
  </si>
  <si>
    <t>Unspecified fracture of right femur, subsequent encounter for open fracture type I or II with delayed healing</t>
  </si>
  <si>
    <t>S72.91XJ</t>
  </si>
  <si>
    <t>Unspecified fracture of right femur, subsequent encounter for open fracture type IIIA, IIIB, or IIIC with delayed healing</t>
  </si>
  <si>
    <t>S72.91XS</t>
  </si>
  <si>
    <t>Unspecified fracture of right femur, sequela</t>
  </si>
  <si>
    <t>S72.92XD</t>
  </si>
  <si>
    <t>Unspecified fracture of left femur, subsequent encounter for closed fracture with routine healing</t>
  </si>
  <si>
    <t>S72.92XE</t>
  </si>
  <si>
    <t>Unspecified fracture of left femur, subsequent encounter for open fracture type I or II with routine healing</t>
  </si>
  <si>
    <t>S72.92XF</t>
  </si>
  <si>
    <t>Unspecified fracture of left femur, subsequent encounter for open fracture type IIIA, IIIB, or IIIC with routine healing</t>
  </si>
  <si>
    <t>S72.92XG</t>
  </si>
  <si>
    <t>Unspecified fracture of left femur, subsequent encounter for closed fracture with delayed healing</t>
  </si>
  <si>
    <t>S72.92XH</t>
  </si>
  <si>
    <t>Unspecified fracture of left femur, subsequent encounter for open fracture type I or II with delayed healing</t>
  </si>
  <si>
    <t>S72.92XJ</t>
  </si>
  <si>
    <t>Unspecified fracture of left femur, subsequent encounter for open fracture type IIIA, IIIB, or IIIC with delayed healing</t>
  </si>
  <si>
    <t>S72.92XS</t>
  </si>
  <si>
    <t>Unspecified fracture of left femur, sequela</t>
  </si>
  <si>
    <t>S79.001D</t>
  </si>
  <si>
    <t>Unspecified physeal fracture of upper end of right femur, subsequent encounter for fracture with routine healing</t>
  </si>
  <si>
    <t>S79.001G</t>
  </si>
  <si>
    <t>Unspecified physeal fracture of upper end of right femur, subsequent encounter for fracture with delayed healing</t>
  </si>
  <si>
    <t>S79.001S</t>
  </si>
  <si>
    <t>Unspecified physeal fracture of upper end of right femur, sequela</t>
  </si>
  <si>
    <t>S79.002D</t>
  </si>
  <si>
    <t>Unspecified physeal fracture of upper end of left femur, subsequent encounter for fracture with routine healing</t>
  </si>
  <si>
    <t>S79.002G</t>
  </si>
  <si>
    <t>Unspecified physeal fracture of upper end of left femur, subsequent encounter for fracture with delayed healing</t>
  </si>
  <si>
    <t>S79.002S</t>
  </si>
  <si>
    <t>Unspecified physeal fracture of upper end of left femur, sequela</t>
  </si>
  <si>
    <t>S79.009D</t>
  </si>
  <si>
    <t>Unspecified physeal fracture of upper end of unspecified femur, subsequent encounter for fracture with routine healing</t>
  </si>
  <si>
    <t>S79.009G</t>
  </si>
  <si>
    <t>Unspecified physeal fracture of upper end of unspecified femur, subsequent encounter for fracture with delayed healing</t>
  </si>
  <si>
    <t>S79.009S</t>
  </si>
  <si>
    <t>Unspecified physeal fracture of upper end of unspecified femur, sequela</t>
  </si>
  <si>
    <t>S79.011D</t>
  </si>
  <si>
    <t>Salter-Harris Type I physeal fracture of upper end of right femur, subsequent encounter for fracture with routine healing</t>
  </si>
  <si>
    <t>S79.011G</t>
  </si>
  <si>
    <t>Salter-Harris Type I physeal fracture of upper end of right femur, subsequent encounter for fracture with delayed healing</t>
  </si>
  <si>
    <t>S79.011S</t>
  </si>
  <si>
    <t>Salter-Harris Type I physeal fracture of upper end of right femur, sequela</t>
  </si>
  <si>
    <t>S79.012D</t>
  </si>
  <si>
    <t>Salter-Harris Type I physeal fracture of upper end of left femur, subsequent encounter for fracture with routine healing</t>
  </si>
  <si>
    <t>S79.012G</t>
  </si>
  <si>
    <t>Salter-Harris Type I physeal fracture of upper end of left femur, subsequent encounter for fracture with delayed healing</t>
  </si>
  <si>
    <t>S79.012S</t>
  </si>
  <si>
    <t>Salter-Harris Type I physeal fracture of upper end of left femur, sequela</t>
  </si>
  <si>
    <t>S79.019D</t>
  </si>
  <si>
    <t>Salter-Harris Type I physeal fracture of upper end of unspecified femur, subsequent encounter for fracture with routine healing</t>
  </si>
  <si>
    <t>S79.019G</t>
  </si>
  <si>
    <t>Salter-Harris Type I physeal fracture of upper end of unspecified femur, subsequent encounter for fracture with delayed healing</t>
  </si>
  <si>
    <t>S79.019S</t>
  </si>
  <si>
    <t>Salter-Harris Type I physeal fracture of upper end of unspecified femur, sequela</t>
  </si>
  <si>
    <t>S79.091D</t>
  </si>
  <si>
    <t>Other physeal fracture of upper end of right femur, subsequent encounter for fracture with routine healing</t>
  </si>
  <si>
    <t>S79.091G</t>
  </si>
  <si>
    <t>Other physeal fracture of upper end of right femur, subsequent encounter for fracture with delayed healing</t>
  </si>
  <si>
    <t>S79.091S</t>
  </si>
  <si>
    <t>Other physeal fracture of upper end of right femur, sequela</t>
  </si>
  <si>
    <t>S79.092D</t>
  </si>
  <si>
    <t>Other physeal fracture of upper end of left femur, subsequent encounter for fracture with routine healing</t>
  </si>
  <si>
    <t>S79.092G</t>
  </si>
  <si>
    <t>Other physeal fracture of upper end of left femur, subsequent encounter for fracture with delayed healing</t>
  </si>
  <si>
    <t>S79.092S</t>
  </si>
  <si>
    <t>Other physeal fracture of upper end of left femur, sequela</t>
  </si>
  <si>
    <t>S79.099D</t>
  </si>
  <si>
    <t>Other physeal fracture of upper end of unspecified femur, subsequent encounter for fracture with routine healing</t>
  </si>
  <si>
    <t>S79.099G</t>
  </si>
  <si>
    <t>Other physeal fracture of upper end of unspecified femur, subsequent encounter for fracture with delayed healing</t>
  </si>
  <si>
    <t>S79.099S</t>
  </si>
  <si>
    <t>Other physeal fracture of upper end of unspecified femur, sequela</t>
  </si>
  <si>
    <t>S79.101D</t>
  </si>
  <si>
    <t>Unspecified physeal fracture of lower end of right femur, subsequent encounter for fracture with routine healing</t>
  </si>
  <si>
    <t>S79.101G</t>
  </si>
  <si>
    <t>Unspecified physeal fracture of lower end of right femur, subsequent encounter for fracture with delayed healing</t>
  </si>
  <si>
    <t>S79.101S</t>
  </si>
  <si>
    <t>Unspecified physeal fracture of lower end of right femur, sequela</t>
  </si>
  <si>
    <t>S79.102D</t>
  </si>
  <si>
    <t>Unspecified physeal fracture of lower end of left femur, subsequent encounter for fracture with routine healing</t>
  </si>
  <si>
    <t>S79.102G</t>
  </si>
  <si>
    <t>Unspecified physeal fracture of lower end of left femur, subsequent encounter for fracture with delayed healing</t>
  </si>
  <si>
    <t>S79.102S</t>
  </si>
  <si>
    <t>Unspecified physeal fracture of lower end of left femur, sequela</t>
  </si>
  <si>
    <t>S79.109D</t>
  </si>
  <si>
    <t>Unspecified physeal fracture of lower end of unspecified femur, subsequent encounter for fracture with routine healing</t>
  </si>
  <si>
    <t>S79.109G</t>
  </si>
  <si>
    <t>Unspecified physeal fracture of lower end of unspecified femur, subsequent encounter for fracture with delayed healing</t>
  </si>
  <si>
    <t>S79.109S</t>
  </si>
  <si>
    <t>Unspecified physeal fracture of lower end of unspecified femur, sequela</t>
  </si>
  <si>
    <t>S79.111D</t>
  </si>
  <si>
    <t>Salter-Harris Type I physeal fracture of lower end of right femur, subsequent encounter for fracture with routine healing</t>
  </si>
  <si>
    <t>S79.111G</t>
  </si>
  <si>
    <t>Salter-Harris Type I physeal fracture of lower end of right femur, subsequent encounter for fracture with delayed healing</t>
  </si>
  <si>
    <t>S79.111S</t>
  </si>
  <si>
    <t>Salter-Harris Type I physeal fracture of lower end of right femur, sequela</t>
  </si>
  <si>
    <t>S79.112D</t>
  </si>
  <si>
    <t>Salter-Harris Type I physeal fracture of lower end of left femur, subsequent encounter for fracture with routine healing</t>
  </si>
  <si>
    <t>S79.112G</t>
  </si>
  <si>
    <t>Salter-Harris Type I physeal fracture of lower end of left femur, subsequent encounter for fracture with delayed healing</t>
  </si>
  <si>
    <t>S79.112S</t>
  </si>
  <si>
    <t>Salter-Harris Type I physeal fracture of lower end of left femur, sequela</t>
  </si>
  <si>
    <t>S79.119D</t>
  </si>
  <si>
    <t>Salter-Harris Type I physeal fracture of lower end of unspecified femur, subsequent encounter for fracture with routine healing</t>
  </si>
  <si>
    <t>S79.119G</t>
  </si>
  <si>
    <t>Salter-Harris Type I physeal fracture of lower end of unspecified femur, subsequent encounter for fracture with delayed healing</t>
  </si>
  <si>
    <t>S79.119S</t>
  </si>
  <si>
    <t>Salter-Harris Type I physeal fracture of lower end of unspecified femur, sequela</t>
  </si>
  <si>
    <t>S79.121D</t>
  </si>
  <si>
    <t>Salter-Harris Type II physeal fracture of lower end of right femur, subsequent encounter for fracture with routine healing</t>
  </si>
  <si>
    <t>S79.121G</t>
  </si>
  <si>
    <t>Salter-Harris Type II physeal fracture of lower end of right femur, subsequent encounter for fracture with delayed healing</t>
  </si>
  <si>
    <t>S79.121S</t>
  </si>
  <si>
    <t>Salter-Harris Type II physeal fracture of lower end of right femur, sequela</t>
  </si>
  <si>
    <t>S79.122D</t>
  </si>
  <si>
    <t>Salter-Harris Type II physeal fracture of lower end of left femur, subsequent encounter for fracture with routine healing</t>
  </si>
  <si>
    <t>S79.122G</t>
  </si>
  <si>
    <t>Salter-Harris Type II physeal fracture of lower end of left femur, subsequent encounter for fracture with delayed healing</t>
  </si>
  <si>
    <t>S79.122S</t>
  </si>
  <si>
    <t>Salter-Harris Type II physeal fracture of lower end of left femur, sequela</t>
  </si>
  <si>
    <t>S79.129D</t>
  </si>
  <si>
    <t>Salter-Harris Type II physeal fracture of lower end of unspecified femur, subsequent encounter for fracture with routine healing</t>
  </si>
  <si>
    <t>S79.129G</t>
  </si>
  <si>
    <t>Salter-Harris Type II physeal fracture of lower end of unspecified femur, subsequent encounter for fracture with delayed healing</t>
  </si>
  <si>
    <t>S79.129S</t>
  </si>
  <si>
    <t>Salter-Harris Type II physeal fracture of lower end of unspecified femur, sequela</t>
  </si>
  <si>
    <t>S79.131D</t>
  </si>
  <si>
    <t>Salter-Harris Type III physeal fracture of lower end of right femur, subsequent encounter for fracture with routine healing</t>
  </si>
  <si>
    <t>S79.131G</t>
  </si>
  <si>
    <t>Salter-Harris Type III physeal fracture of lower end of right femur, subsequent encounter for fracture with delayed healing</t>
  </si>
  <si>
    <t>S79.131S</t>
  </si>
  <si>
    <t>Salter-Harris Type III physeal fracture of lower end of right femur, sequela</t>
  </si>
  <si>
    <t>S79.132D</t>
  </si>
  <si>
    <t>Salter-Harris Type III physeal fracture of lower end of left femur, subsequent encounter for fracture with routine healing</t>
  </si>
  <si>
    <t>S79.132G</t>
  </si>
  <si>
    <t>Salter-Harris Type III physeal fracture of lower end of left femur, subsequent encounter for fracture with delayed healing</t>
  </si>
  <si>
    <t>S79.132S</t>
  </si>
  <si>
    <t>Salter-Harris Type III physeal fracture of lower end of left femur, sequela</t>
  </si>
  <si>
    <t>S79.139D</t>
  </si>
  <si>
    <t>Salter-Harris Type III physeal fracture of lower end of unspecified femur, subsequent encounter for fracture with routine healing</t>
  </si>
  <si>
    <t>S79.139G</t>
  </si>
  <si>
    <t>Salter-Harris Type III physeal fracture of lower end of unspecified femur, subsequent encounter for fracture with delayed healing</t>
  </si>
  <si>
    <t>S79.139S</t>
  </si>
  <si>
    <t>Salter-Harris Type III physeal fracture of lower end of unspecified femur, sequela</t>
  </si>
  <si>
    <t>S79.141D</t>
  </si>
  <si>
    <t>Salter-Harris Type IV physeal fracture of lower end of right femur, subsequent encounter for fracture with routine healing</t>
  </si>
  <si>
    <t>S79.141G</t>
  </si>
  <si>
    <t>Salter-Harris Type IV physeal fracture of lower end of right femur, subsequent encounter for fracture with delayed healing</t>
  </si>
  <si>
    <t>S79.141S</t>
  </si>
  <si>
    <t>Salter-Harris Type IV physeal fracture of lower end of right femur, sequela</t>
  </si>
  <si>
    <t>S79.142D</t>
  </si>
  <si>
    <t>Salter-Harris Type IV physeal fracture of lower end of left femur, subsequent encounter for fracture with routine healing</t>
  </si>
  <si>
    <t>S79.142G</t>
  </si>
  <si>
    <t>Salter-Harris Type IV physeal fracture of lower end of left femur, subsequent encounter for fracture with delayed healing</t>
  </si>
  <si>
    <t>S79.142S</t>
  </si>
  <si>
    <t>Salter-Harris Type IV physeal fracture of lower end of left femur, sequela</t>
  </si>
  <si>
    <t>S79.149D</t>
  </si>
  <si>
    <t>Salter-Harris Type IV physeal fracture of lower end of unspecified femur, subsequent encounter for fracture with routine healing</t>
  </si>
  <si>
    <t>S79.149G</t>
  </si>
  <si>
    <t>Salter-Harris Type IV physeal fracture of lower end of unspecified femur, subsequent encounter for fracture with delayed healing</t>
  </si>
  <si>
    <t>S79.149S</t>
  </si>
  <si>
    <t>Salter-Harris Type IV physeal fracture of lower end of unspecified femur, sequela</t>
  </si>
  <si>
    <t>S79.191D</t>
  </si>
  <si>
    <t>Other physeal fracture of lower end of right femur, subsequent encounter for fracture with routine healing</t>
  </si>
  <si>
    <t>S79.191G</t>
  </si>
  <si>
    <t>Other physeal fracture of lower end of right femur, subsequent encounter for fracture with delayed healing</t>
  </si>
  <si>
    <t>S79.191S</t>
  </si>
  <si>
    <t>Other physeal fracture of lower end of right femur, sequela</t>
  </si>
  <si>
    <t>S79.192D</t>
  </si>
  <si>
    <t>Other physeal fracture of lower end of left femur, subsequent encounter for fracture with routine healing</t>
  </si>
  <si>
    <t>S79.192G</t>
  </si>
  <si>
    <t>Other physeal fracture of lower end of left femur, subsequent encounter for fracture with delayed healing</t>
  </si>
  <si>
    <t>S79.192S</t>
  </si>
  <si>
    <t>Other physeal fracture of lower end of left femur, sequela</t>
  </si>
  <si>
    <t>S79.199D</t>
  </si>
  <si>
    <t>Other physeal fracture of lower end of unspecified femur, subsequent encounter for fracture with routine healing</t>
  </si>
  <si>
    <t>S79.199G</t>
  </si>
  <si>
    <t>Other physeal fracture of lower end of unspecified femur, subsequent encounter for fracture with delayed healing</t>
  </si>
  <si>
    <t>S79.199S</t>
  </si>
  <si>
    <t>Other physeal fracture of lower end of unspecified femur, sequela</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</si>
  <si>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</si>
  <si>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</si>
  <si>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</si>
  <si>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</si>
  <si>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</si>
  <si>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</si>
  <si>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S82.001D</t>
  </si>
  <si>
    <t>Unspecified fracture of right patella, subsequent encounter for closed fracture with routine healing</t>
  </si>
  <si>
    <t>S82.001E</t>
  </si>
  <si>
    <t>Unspecified fracture of right patella, subsequent encounter for open fracture type I or II with routine healing</t>
  </si>
  <si>
    <t>S82.001F</t>
  </si>
  <si>
    <t>Unspecified fracture of right patella, subsequent encounter for open fracture type IIIA, IIIB, or IIIC with routine healing</t>
  </si>
  <si>
    <t>S82.001G</t>
  </si>
  <si>
    <t>Unspecified fracture of right patella, subsequent encounter for closed fracture with delayed healing</t>
  </si>
  <si>
    <t>S82.001H</t>
  </si>
  <si>
    <t>Unspecified fracture of right patella, subsequent encounter for open fracture type I or II with delayed healing</t>
  </si>
  <si>
    <t>S82.001J</t>
  </si>
  <si>
    <t>Unspecified fracture of right patella, subsequent encounter for open fracture type IIIA, IIIB, or IIIC with delayed healing</t>
  </si>
  <si>
    <t>S82.001S</t>
  </si>
  <si>
    <t>Unspecified fracture of right patella, sequela</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</si>
  <si>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</si>
  <si>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</si>
  <si>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</si>
  <si>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</si>
  <si>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</si>
  <si>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</si>
  <si>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S82.002D</t>
  </si>
  <si>
    <t>Unspecified fracture of left patella, subsequent encounter for closed fracture with routine healing</t>
  </si>
  <si>
    <t>S82.002E</t>
  </si>
  <si>
    <t>Unspecified fracture of left patella, subsequent encounter for open fracture type I or II with routine healing</t>
  </si>
  <si>
    <t>S82.002F</t>
  </si>
  <si>
    <t>Unspecified fracture of left patella, subsequent encounter for open fracture type IIIA, IIIB, or IIIC with routine healing</t>
  </si>
  <si>
    <t>S82.002G</t>
  </si>
  <si>
    <t>Unspecified fracture of left patella, subsequent encounter for closed fracture with delayed healing</t>
  </si>
  <si>
    <t>S82.002H</t>
  </si>
  <si>
    <t>Unspecified fracture of left patella, subsequent encounter for open fracture type I or II with delayed healing</t>
  </si>
  <si>
    <t>S82.002J</t>
  </si>
  <si>
    <t>Unspecified fracture of left patella, subsequent encounter for open fracture type IIIA, IIIB, or IIIC with delayed healing</t>
  </si>
  <si>
    <t>S82.002S</t>
  </si>
  <si>
    <t>Unspecified fracture of left patella, sequela</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</si>
  <si>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</si>
  <si>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</si>
  <si>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</si>
  <si>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</si>
  <si>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</si>
  <si>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</si>
  <si>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S82.009D</t>
  </si>
  <si>
    <t>Unspecified fracture of unspecified patella, subsequent encounter for closed fracture with routine healing</t>
  </si>
  <si>
    <t>S82.009E</t>
  </si>
  <si>
    <t>Unspecified fracture of unspecified patella, subsequent encounter for open fracture type I or II with routine healing</t>
  </si>
  <si>
    <t>S82.009F</t>
  </si>
  <si>
    <t>Unspecified fracture of unspecified patella, subsequent encounter for open fracture type IIIA, IIIB, or IIIC with routine healing</t>
  </si>
  <si>
    <t>S82.009G</t>
  </si>
  <si>
    <t>Unspecified fracture of unspecified patella, subsequent encounter for closed fracture with delayed healing</t>
  </si>
  <si>
    <t>S82.009H</t>
  </si>
  <si>
    <t>Unspecified fracture of unspecified patella, subsequent encounter for open fracture type I or II with delayed healing</t>
  </si>
  <si>
    <t>S82.009J</t>
  </si>
  <si>
    <t>Unspecified fracture of unspecified patella, subsequent encounter for open fracture type IIIA, IIIB, or IIIC with delayed healing</t>
  </si>
  <si>
    <t>S82.009S</t>
  </si>
  <si>
    <t>Unspecified fracture of unspecified patella, sequela</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</si>
  <si>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</si>
  <si>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</si>
  <si>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</si>
  <si>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</si>
  <si>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</si>
  <si>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</si>
  <si>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S82.011D</t>
  </si>
  <si>
    <t>Displaced osteochondral fracture of right patella, subsequent encounter for closed fracture with routine healing</t>
  </si>
  <si>
    <t>S82.011E</t>
  </si>
  <si>
    <t>Displaced osteochondral fracture of right patella, subsequent encounter for open fracture type I or II with routine healing</t>
  </si>
  <si>
    <t>S82.011F</t>
  </si>
  <si>
    <t>Displaced osteochondral fracture of right patella, subsequent encounter for open fracture type IIIA, IIIB, or IIIC with routine healing</t>
  </si>
  <si>
    <t>S82.011G</t>
  </si>
  <si>
    <t>Displaced osteochondral fracture of right patella, subsequent encounter for closed fracture with delayed healing</t>
  </si>
  <si>
    <t>S82.011H</t>
  </si>
  <si>
    <t>Displaced osteochondral fracture of right patella, subsequent encounter for open fracture type I or II with delayed healing</t>
  </si>
  <si>
    <t>S82.011J</t>
  </si>
  <si>
    <t>Displaced osteochondral fracture of right patella, subsequent encounter for open fracture type IIIA, IIIB, or IIIC with delayed healing</t>
  </si>
  <si>
    <t>S82.011S</t>
  </si>
  <si>
    <t>Displaced osteochondral fracture of right patella, sequela</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</si>
  <si>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</si>
  <si>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</si>
  <si>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</si>
  <si>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</si>
  <si>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</si>
  <si>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</si>
  <si>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S82.012D</t>
  </si>
  <si>
    <t>Displaced osteochondral fracture of left patella, subsequent encounter for closed fracture with routine healing</t>
  </si>
  <si>
    <t>S82.012E</t>
  </si>
  <si>
    <t>Displaced osteochondral fracture of left patella, subsequent encounter for open fracture type I or II with routine healing</t>
  </si>
  <si>
    <t>S82.012F</t>
  </si>
  <si>
    <t>Displaced osteochondral fracture of left patella, subsequent encounter for open fracture type IIIA, IIIB, or IIIC with routine healing</t>
  </si>
  <si>
    <t>S82.012G</t>
  </si>
  <si>
    <t>Displaced osteochondral fracture of left patella, subsequent encounter for closed fracture with delayed healing</t>
  </si>
  <si>
    <t>S82.012H</t>
  </si>
  <si>
    <t>Displaced osteochondral fracture of left patella, subsequent encounter for open fracture type I or II with delayed healing</t>
  </si>
  <si>
    <t>S82.012J</t>
  </si>
  <si>
    <t>Displaced osteochondral fracture of left patella, subsequent encounter for open fracture type IIIA, IIIB, or IIIC with delayed healing</t>
  </si>
  <si>
    <t>S82.012S</t>
  </si>
  <si>
    <t>Displaced osteochondral fracture of left patella, sequela</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</si>
  <si>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</si>
  <si>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</si>
  <si>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</si>
  <si>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</si>
  <si>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</si>
  <si>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</si>
  <si>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S82.013D</t>
  </si>
  <si>
    <t>Displaced osteochondral fracture of unspecified patella, subsequent encounter for closed fracture with routine healing</t>
  </si>
  <si>
    <t>S82.013E</t>
  </si>
  <si>
    <t>Displaced osteochondral fracture of unspecified patella, subsequent encounter for open fracture type I or II with routine healing</t>
  </si>
  <si>
    <t>S82.013F</t>
  </si>
  <si>
    <t>Displaced osteochondral fracture of unspecified patella, subsequent encounter for open fracture type IIIA, IIIB, or IIIC with routine healing</t>
  </si>
  <si>
    <t>S82.013G</t>
  </si>
  <si>
    <t>Displaced osteochondral fracture of unspecified patella, subsequent encounter for closed fracture with delayed healing</t>
  </si>
  <si>
    <t>S82.013H</t>
  </si>
  <si>
    <t>Displaced osteochondral fracture of unspecified patella, subsequent encounter for open fracture type I or II with delayed healing</t>
  </si>
  <si>
    <t>S82.013J</t>
  </si>
  <si>
    <t>Displaced osteochondral fracture of unspecified patella, subsequent encounter for open fracture type IIIA, IIIB, or IIIC with delayed healing</t>
  </si>
  <si>
    <t>S82.013S</t>
  </si>
  <si>
    <t>Displaced osteochondral fracture of unspecified patella, sequela</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</si>
  <si>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</si>
  <si>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</si>
  <si>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</si>
  <si>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</si>
  <si>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</si>
  <si>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</si>
  <si>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S82.014D</t>
  </si>
  <si>
    <t>Nondisplaced osteochondral fracture of right patella, subsequent encounter for closed fracture with routine healing</t>
  </si>
  <si>
    <t>S82.014E</t>
  </si>
  <si>
    <t>Nondisplaced osteochondral fracture of right patella, subsequent encounter for open fracture type I or II with routine healing</t>
  </si>
  <si>
    <t>S82.014F</t>
  </si>
  <si>
    <t>Nondisplaced osteochondral fracture of right patella, subsequent encounter for open fracture type IIIA, IIIB, or IIIC with routine healing</t>
  </si>
  <si>
    <t>S82.014G</t>
  </si>
  <si>
    <t>Nondisplaced osteochondral fracture of right patella, subsequent encounter for closed fracture with delayed healing</t>
  </si>
  <si>
    <t>S82.014H</t>
  </si>
  <si>
    <t>Nondisplaced osteochondral fracture of right patella, subsequent encounter for open fracture type I or II with delayed healing</t>
  </si>
  <si>
    <t>S82.014J</t>
  </si>
  <si>
    <t>Nondisplaced osteochondral fracture of right patella, subsequent encounter for open fracture type IIIA, IIIB, or IIIC with delayed healing</t>
  </si>
  <si>
    <t>S82.014S</t>
  </si>
  <si>
    <t>Nondisplaced osteochondral fracture of right patella, sequela</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</si>
  <si>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</si>
  <si>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</si>
  <si>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</si>
  <si>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</si>
  <si>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</si>
  <si>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</si>
  <si>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S82.015D</t>
  </si>
  <si>
    <t>Nondisplaced osteochondral fracture of left patella, subsequent encounter for closed fracture with routine healing</t>
  </si>
  <si>
    <t>S82.015E</t>
  </si>
  <si>
    <t>Nondisplaced osteochondral fracture of left patella, subsequent encounter for open fracture type I or II with routine healing</t>
  </si>
  <si>
    <t>S82.015F</t>
  </si>
  <si>
    <t>Nondisplaced osteochondral fracture of left patella, subsequent encounter for open fracture type IIIA, IIIB, or IIIC with routine healing</t>
  </si>
  <si>
    <t>S82.015G</t>
  </si>
  <si>
    <t>Nondisplaced osteochondral fracture of left patella, subsequent encounter for closed fracture with delayed healing</t>
  </si>
  <si>
    <t>S82.015H</t>
  </si>
  <si>
    <t>Nondisplaced osteochondral fracture of left patella, subsequent encounter for open fracture type I or II with delayed healing</t>
  </si>
  <si>
    <t>S82.015J</t>
  </si>
  <si>
    <t>Nondisplaced osteochondral fracture of left patella, subsequent encounter for open fracture type IIIA, IIIB, or IIIC with delayed healing</t>
  </si>
  <si>
    <t>S82.015S</t>
  </si>
  <si>
    <t>Nondisplaced osteochondral fracture of left patella, sequela</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</si>
  <si>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</si>
  <si>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</si>
  <si>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</si>
  <si>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</si>
  <si>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</si>
  <si>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</si>
  <si>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S82.016D</t>
  </si>
  <si>
    <t>Nondisplaced osteochondral fracture of unspecified patella, subsequent encounter for closed fracture with routine healing</t>
  </si>
  <si>
    <t>S82.016E</t>
  </si>
  <si>
    <t>Nondisplaced osteochondral fracture of unspecified patella, subsequent encounter for open fracture type I or II with routine healing</t>
  </si>
  <si>
    <t>S82.016F</t>
  </si>
  <si>
    <t>Nondisplaced osteochondral fracture of unspecified patella, subsequent encounter for open fracture type IIIA, IIIB, or IIIC with routine healing</t>
  </si>
  <si>
    <t>S82.016G</t>
  </si>
  <si>
    <t>Nondisplaced osteochondral fracture of unspecified patella, subsequent encounter for closed fracture with delayed healing</t>
  </si>
  <si>
    <t>S82.016H</t>
  </si>
  <si>
    <t>Nondisplaced osteochondral fracture of unspecified patella, subsequent encounter for open fracture type I or II with delayed healing</t>
  </si>
  <si>
    <t>S82.016J</t>
  </si>
  <si>
    <t>Nondisplaced osteochondral fracture of unspecified patella, subsequent encounter for open fracture type IIIA, IIIB, or IIIC with delayed healing</t>
  </si>
  <si>
    <t>S82.016S</t>
  </si>
  <si>
    <t>Nondisplaced osteochondral fracture of unspecified patella, sequela</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</si>
  <si>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</si>
  <si>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</si>
  <si>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</si>
  <si>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</si>
  <si>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</si>
  <si>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</si>
  <si>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S82.021D</t>
  </si>
  <si>
    <t>Displaced longitudinal fracture of right patella, subsequent encounter for closed fracture with routine healing</t>
  </si>
  <si>
    <t>S82.021E</t>
  </si>
  <si>
    <t>Displaced longitudinal fracture of right patella, subsequent encounter for open fracture type I or II with routine healing</t>
  </si>
  <si>
    <t>S82.021F</t>
  </si>
  <si>
    <t>Displaced longitudinal fracture of right patella, subsequent encounter for open fracture type IIIA, IIIB, or IIIC with routine healing</t>
  </si>
  <si>
    <t>S82.021G</t>
  </si>
  <si>
    <t>Displaced longitudinal fracture of right patella, subsequent encounter for closed fracture with delayed healing</t>
  </si>
  <si>
    <t>S82.021H</t>
  </si>
  <si>
    <t>Displaced longitudinal fracture of right patella, subsequent encounter for open fracture type I or II with delayed healing</t>
  </si>
  <si>
    <t>S82.021J</t>
  </si>
  <si>
    <t>Displaced longitudinal fracture of right patella, subsequent encounter for open fracture type IIIA, IIIB, or IIIC with delayed healing</t>
  </si>
  <si>
    <t>S82.021S</t>
  </si>
  <si>
    <t>Displaced longitudinal fracture of right patella, sequela</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</si>
  <si>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</si>
  <si>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</si>
  <si>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</si>
  <si>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</si>
  <si>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</si>
  <si>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</si>
  <si>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S82.022D</t>
  </si>
  <si>
    <t>Displaced longitudinal fracture of left patella, subsequent encounter for closed fracture with routine healing</t>
  </si>
  <si>
    <t>S82.022E</t>
  </si>
  <si>
    <t>Displaced longitudinal fracture of left patella, subsequent encounter for open fracture type I or II with routine healing</t>
  </si>
  <si>
    <t>S82.022F</t>
  </si>
  <si>
    <t>Displaced longitudinal fracture of left patella, subsequent encounter for open fracture type IIIA, IIIB, or IIIC with routine healing</t>
  </si>
  <si>
    <t>S82.022G</t>
  </si>
  <si>
    <t>Displaced longitudinal fracture of left patella, subsequent encounter for closed fracture with delayed healing</t>
  </si>
  <si>
    <t>S82.022H</t>
  </si>
  <si>
    <t>Displaced longitudinal fracture of left patella, subsequent encounter for open fracture type I or II with delayed healing</t>
  </si>
  <si>
    <t>S82.022J</t>
  </si>
  <si>
    <t>Displaced longitudinal fracture of left patella, subsequent encounter for open fracture type IIIA, IIIB, or IIIC with delayed healing</t>
  </si>
  <si>
    <t>S82.022S</t>
  </si>
  <si>
    <t>Displaced longitudinal fracture of left patella, sequela</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</si>
  <si>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</si>
  <si>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</si>
  <si>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</si>
  <si>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</si>
  <si>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</si>
  <si>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</si>
  <si>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S82.023D</t>
  </si>
  <si>
    <t>Displaced longitudinal fracture of unspecified patella, subsequent encounter for closed fracture with routine healing</t>
  </si>
  <si>
    <t>S82.023E</t>
  </si>
  <si>
    <t>Displaced longitudinal fracture of unspecified patella, subsequent encounter for open fracture type I or II with routine healing</t>
  </si>
  <si>
    <t>S82.023F</t>
  </si>
  <si>
    <t>Displaced longitudinal fracture of unspecified patella, subsequent encounter for open fracture type IIIA, IIIB, or IIIC with routine healing</t>
  </si>
  <si>
    <t>S82.023G</t>
  </si>
  <si>
    <t>Displaced longitudinal fracture of unspecified patella, subsequent encounter for closed fracture with delayed healing</t>
  </si>
  <si>
    <t>S82.023H</t>
  </si>
  <si>
    <t>Displaced longitudinal fracture of unspecified patella, subsequent encounter for open fracture type I or II with delayed healing</t>
  </si>
  <si>
    <t>S82.023J</t>
  </si>
  <si>
    <t>Displaced longitudinal fracture of unspecified patella, subsequent encounter for open fracture type IIIA, IIIB, or IIIC with delayed healing</t>
  </si>
  <si>
    <t>S82.023S</t>
  </si>
  <si>
    <t>Displaced longitudinal fracture of unspecified patella, sequela</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</si>
  <si>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</si>
  <si>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</si>
  <si>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</si>
  <si>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</si>
  <si>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</si>
  <si>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</si>
  <si>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S82.024D</t>
  </si>
  <si>
    <t>Nondisplaced longitudinal fracture of right patella, subsequent encounter for closed fracture with routine healing</t>
  </si>
  <si>
    <t>S82.024E</t>
  </si>
  <si>
    <t>Nondisplaced longitudinal fracture of right patella, subsequent encounter for open fracture type I or II with routine healing</t>
  </si>
  <si>
    <t>S82.024F</t>
  </si>
  <si>
    <t>Nondisplaced longitudinal fracture of right patella, subsequent encounter for open fracture type IIIA, IIIB, or IIIC with routine healing</t>
  </si>
  <si>
    <t>S82.024G</t>
  </si>
  <si>
    <t>Nondisplaced longitudinal fracture of right patella, subsequent encounter for closed fracture with delayed healing</t>
  </si>
  <si>
    <t>S82.024H</t>
  </si>
  <si>
    <t>Nondisplaced longitudinal fracture of right patella, subsequent encounter for open fracture type I or II with delayed healing</t>
  </si>
  <si>
    <t>S82.024J</t>
  </si>
  <si>
    <t>Nondisplaced longitudinal fracture of right patella, subsequent encounter for open fracture type IIIA, IIIB, or IIIC with delayed healing</t>
  </si>
  <si>
    <t>S82.024S</t>
  </si>
  <si>
    <t>Nondisplaced longitudinal fracture of right patella, sequela</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</si>
  <si>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</si>
  <si>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</si>
  <si>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</si>
  <si>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</si>
  <si>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</si>
  <si>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</si>
  <si>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S82.025D</t>
  </si>
  <si>
    <t>Nondisplaced longitudinal fracture of left patella, subsequent encounter for closed fracture with routine healing</t>
  </si>
  <si>
    <t>S82.025E</t>
  </si>
  <si>
    <t>Nondisplaced longitudinal fracture of left patella, subsequent encounter for open fracture type I or II with routine healing</t>
  </si>
  <si>
    <t>S82.025F</t>
  </si>
  <si>
    <t>Nondisplaced longitudinal fracture of left patella, subsequent encounter for open fracture type IIIA, IIIB, or IIIC with routine healing</t>
  </si>
  <si>
    <t>S82.025G</t>
  </si>
  <si>
    <t>Nondisplaced longitudinal fracture of left patella, subsequent encounter for closed fracture with delayed healing</t>
  </si>
  <si>
    <t>S82.025H</t>
  </si>
  <si>
    <t>Nondisplaced longitudinal fracture of left patella, subsequent encounter for open fracture type I or II with delayed healing</t>
  </si>
  <si>
    <t>S82.025J</t>
  </si>
  <si>
    <t>Nondisplaced longitudinal fracture of left patella, subsequent encounter for open fracture type IIIA, IIIB, or IIIC with delayed healing</t>
  </si>
  <si>
    <t>S82.025S</t>
  </si>
  <si>
    <t>Nondisplaced longitudinal fracture of left patella, sequela</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</si>
  <si>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</si>
  <si>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</si>
  <si>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</si>
  <si>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</si>
  <si>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</si>
  <si>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</si>
  <si>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S82.026D</t>
  </si>
  <si>
    <t>Nondisplaced longitudinal fracture of unspecified patella, subsequent encounter for closed fracture with routine healing</t>
  </si>
  <si>
    <t>S82.026E</t>
  </si>
  <si>
    <t>Nondisplaced longitudinal fracture of unspecified patella, subsequent encounter for open fracture type I or II with routine healing</t>
  </si>
  <si>
    <t>S82.026F</t>
  </si>
  <si>
    <t>Nondisplaced longitudinal fracture of unspecified patella, subsequent encounter for open fracture type IIIA, IIIB, or IIIC with routine healing</t>
  </si>
  <si>
    <t>S82.026G</t>
  </si>
  <si>
    <t>Nondisplaced longitudinal fracture of unspecified patella, subsequent encounter for closed fracture with delayed healing</t>
  </si>
  <si>
    <t>S82.026H</t>
  </si>
  <si>
    <t>Nondisplaced longitudinal fracture of unspecified patella, subsequent encounter for open fracture type I or II with delayed healing</t>
  </si>
  <si>
    <t>S82.026J</t>
  </si>
  <si>
    <t>Nondisplaced longitudinal fracture of unspecified patella, subsequent encounter for open fracture type IIIA, IIIB, or IIIC with delayed healing</t>
  </si>
  <si>
    <t>S82.026S</t>
  </si>
  <si>
    <t>Nondisplaced longitudinal fracture of unspecified patella, sequela</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</si>
  <si>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</si>
  <si>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</si>
  <si>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</si>
  <si>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</si>
  <si>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</si>
  <si>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</si>
  <si>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S82.031D</t>
  </si>
  <si>
    <t>Displaced transverse fracture of right patella, subsequent encounter for closed fracture with routine healing</t>
  </si>
  <si>
    <t>S82.031E</t>
  </si>
  <si>
    <t>Displaced transverse fracture of right patella, subsequent encounter for open fracture type I or II with routine healing</t>
  </si>
  <si>
    <t>S82.031F</t>
  </si>
  <si>
    <t>Displaced transverse fracture of right patella, subsequent encounter for open fracture type IIIA, IIIB, or IIIC with routine healing</t>
  </si>
  <si>
    <t>S82.031G</t>
  </si>
  <si>
    <t>Displaced transverse fracture of right patella, subsequent encounter for closed fracture with delayed healing</t>
  </si>
  <si>
    <t>S82.031H</t>
  </si>
  <si>
    <t>Displaced transverse fracture of right patella, subsequent encounter for open fracture type I or II with delayed healing</t>
  </si>
  <si>
    <t>S82.031J</t>
  </si>
  <si>
    <t>Displaced transverse fracture of right patella, subsequent encounter for open fracture type IIIA, IIIB, or IIIC with delayed healing</t>
  </si>
  <si>
    <t>S82.031S</t>
  </si>
  <si>
    <t>Displaced transverse fracture of right patella, sequela</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</si>
  <si>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</si>
  <si>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</si>
  <si>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</si>
  <si>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</si>
  <si>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</si>
  <si>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</si>
  <si>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S82.032D</t>
  </si>
  <si>
    <t>Displaced transverse fracture of left patella, subsequent encounter for closed fracture with routine healing</t>
  </si>
  <si>
    <t>S82.032E</t>
  </si>
  <si>
    <t>Displaced transverse fracture of left patella, subsequent encounter for open fracture type I or II with routine healing</t>
  </si>
  <si>
    <t>S82.032F</t>
  </si>
  <si>
    <t>Displaced transverse fracture of left patella, subsequent encounter for open fracture type IIIA, IIIB, or IIIC with routine healing</t>
  </si>
  <si>
    <t>S82.032G</t>
  </si>
  <si>
    <t>Displaced transverse fracture of left patella, subsequent encounter for closed fracture with delayed healing</t>
  </si>
  <si>
    <t>S82.032H</t>
  </si>
  <si>
    <t>Displaced transverse fracture of left patella, subsequent encounter for open fracture type I or II with delayed healing</t>
  </si>
  <si>
    <t>S82.032J</t>
  </si>
  <si>
    <t>Displaced transverse fracture of left patella, subsequent encounter for open fracture type IIIA, IIIB, or IIIC with delayed healing</t>
  </si>
  <si>
    <t>S82.032S</t>
  </si>
  <si>
    <t>Displaced transverse fracture of left patella, sequela</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</si>
  <si>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</si>
  <si>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</si>
  <si>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</si>
  <si>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</si>
  <si>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</si>
  <si>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</si>
  <si>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S82.033D</t>
  </si>
  <si>
    <t>Displaced transverse fracture of unspecified patella, subsequent encounter for closed fracture with routine healing</t>
  </si>
  <si>
    <t>S82.033E</t>
  </si>
  <si>
    <t>Displaced transverse fracture of unspecified patella, subsequent encounter for open fracture type I or II with routine healing</t>
  </si>
  <si>
    <t>S82.033F</t>
  </si>
  <si>
    <t>Displaced transverse fracture of unspecified patella, subsequent encounter for open fracture type IIIA, IIIB, or IIIC with routine healing</t>
  </si>
  <si>
    <t>S82.033G</t>
  </si>
  <si>
    <t>Displaced transverse fracture of unspecified patella, subsequent encounter for closed fracture with delayed healing</t>
  </si>
  <si>
    <t>S82.033H</t>
  </si>
  <si>
    <t>Displaced transverse fracture of unspecified patella, subsequent encounter for open fracture type I or II with delayed healing</t>
  </si>
  <si>
    <t>S82.033J</t>
  </si>
  <si>
    <t>Displaced transverse fracture of unspecified patella, subsequent encounter for open fracture type IIIA, IIIB, or IIIC with delayed healing</t>
  </si>
  <si>
    <t>S82.033S</t>
  </si>
  <si>
    <t>Displaced transverse fracture of unspecified patella, sequela</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</si>
  <si>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</si>
  <si>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</si>
  <si>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</si>
  <si>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</si>
  <si>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</si>
  <si>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</si>
  <si>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S82.034D</t>
  </si>
  <si>
    <t>Nondisplaced transverse fracture of right patella, subsequent encounter for closed fracture with routine healing</t>
  </si>
  <si>
    <t>S82.034E</t>
  </si>
  <si>
    <t>Nondisplaced transverse fracture of right patella, subsequent encounter for open fracture type I or II with routine healing</t>
  </si>
  <si>
    <t>S82.034F</t>
  </si>
  <si>
    <t>Nondisplaced transverse fracture of right patella, subsequent encounter for open fracture type IIIA, IIIB, or IIIC with routine healing</t>
  </si>
  <si>
    <t>S82.034G</t>
  </si>
  <si>
    <t>Nondisplaced transverse fracture of right patella, subsequent encounter for closed fracture with delayed healing</t>
  </si>
  <si>
    <t>S82.034H</t>
  </si>
  <si>
    <t>Nondisplaced transverse fracture of right patella, subsequent encounter for open fracture type I or II with delayed healing</t>
  </si>
  <si>
    <t>S82.034J</t>
  </si>
  <si>
    <t>Nondisplaced transverse fracture of right patella, subsequent encounter for open fracture type IIIA, IIIB, or IIIC with delayed healing</t>
  </si>
  <si>
    <t>S82.034S</t>
  </si>
  <si>
    <t>Nondisplaced transverse fracture of right patella, sequela</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</si>
  <si>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</si>
  <si>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</si>
  <si>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</si>
  <si>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</si>
  <si>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</si>
  <si>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</si>
  <si>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S82.035D</t>
  </si>
  <si>
    <t>Nondisplaced transverse fracture of left patella, subsequent encounter for closed fracture with routine healing</t>
  </si>
  <si>
    <t>S82.035E</t>
  </si>
  <si>
    <t>Nondisplaced transverse fracture of left patella, subsequent encounter for open fracture type I or II with routine healing</t>
  </si>
  <si>
    <t>S82.035F</t>
  </si>
  <si>
    <t>Nondisplaced transverse fracture of left patella, subsequent encounter for open fracture type IIIA, IIIB, or IIIC with routine healing</t>
  </si>
  <si>
    <t>S82.035G</t>
  </si>
  <si>
    <t>Nondisplaced transverse fracture of left patella, subsequent encounter for closed fracture with delayed healing</t>
  </si>
  <si>
    <t>S82.035H</t>
  </si>
  <si>
    <t>Nondisplaced transverse fracture of left patella, subsequent encounter for open fracture type I or II with delayed healing</t>
  </si>
  <si>
    <t>S82.035J</t>
  </si>
  <si>
    <t>Nondisplaced transverse fracture of left patella, subsequent encounter for open fracture type IIIA, IIIB, or IIIC with delayed healing</t>
  </si>
  <si>
    <t>S82.035S</t>
  </si>
  <si>
    <t>Nondisplaced transverse fracture of left patella, sequela</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</si>
  <si>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</si>
  <si>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</si>
  <si>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</si>
  <si>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</si>
  <si>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</si>
  <si>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</si>
  <si>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S82.036D</t>
  </si>
  <si>
    <t>Nondisplaced transverse fracture of unspecified patella, subsequent encounter for closed fracture with routine healing</t>
  </si>
  <si>
    <t>S82.036E</t>
  </si>
  <si>
    <t>Nondisplaced transverse fracture of unspecified patella, subsequent encounter for open fracture type I or II with routine healing</t>
  </si>
  <si>
    <t>S82.036F</t>
  </si>
  <si>
    <t>Nondisplaced transverse fracture of unspecified patella, subsequent encounter for open fracture type IIIA, IIIB, or IIIC with routine healing</t>
  </si>
  <si>
    <t>S82.036G</t>
  </si>
  <si>
    <t>Nondisplaced transverse fracture of unspecified patella, subsequent encounter for closed fracture with delayed healing</t>
  </si>
  <si>
    <t>S82.036H</t>
  </si>
  <si>
    <t>Nondisplaced transverse fracture of unspecified patella, subsequent encounter for open fracture type I or II with delayed healing</t>
  </si>
  <si>
    <t>S82.036J</t>
  </si>
  <si>
    <t>Nondisplaced transverse fracture of unspecified patella, subsequent encounter for open fracture type IIIA, IIIB, or IIIC with delayed healing</t>
  </si>
  <si>
    <t>S82.036S</t>
  </si>
  <si>
    <t>Nondisplaced transverse fracture of unspecified patella, sequela</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</si>
  <si>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</si>
  <si>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</si>
  <si>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</si>
  <si>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</si>
  <si>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</si>
  <si>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</si>
  <si>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S82.041D</t>
  </si>
  <si>
    <t>Displaced comminuted fracture of right patella, subsequent encounter for closed fracture with routine healing</t>
  </si>
  <si>
    <t>S82.041E</t>
  </si>
  <si>
    <t>Displaced comminuted fracture of right patella, subsequent encounter for open fracture type I or II with routine healing</t>
  </si>
  <si>
    <t>S82.041F</t>
  </si>
  <si>
    <t>Displaced comminuted fracture of right patella, subsequent encounter for open fracture type IIIA, IIIB, or IIIC with routine healing</t>
  </si>
  <si>
    <t>S82.041G</t>
  </si>
  <si>
    <t>Displaced comminuted fracture of right patella, subsequent encounter for closed fracture with delayed healing</t>
  </si>
  <si>
    <t>S82.041H</t>
  </si>
  <si>
    <t>Displaced comminuted fracture of right patella, subsequent encounter for open fracture type I or II with delayed healing</t>
  </si>
  <si>
    <t>S82.041J</t>
  </si>
  <si>
    <t>Displaced comminuted fracture of right patella, subsequent encounter for open fracture type IIIA, IIIB, or IIIC with delayed healing</t>
  </si>
  <si>
    <t>S82.041S</t>
  </si>
  <si>
    <t>Displaced comminuted fracture of right patella, sequela</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</si>
  <si>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</si>
  <si>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</si>
  <si>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</si>
  <si>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</si>
  <si>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</si>
  <si>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</si>
  <si>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S82.042D</t>
  </si>
  <si>
    <t>Displaced comminuted fracture of left patella, subsequent encounter for closed fracture with routine healing</t>
  </si>
  <si>
    <t>S82.042E</t>
  </si>
  <si>
    <t>Displaced comminuted fracture of left patella, subsequent encounter for open fracture type I or II with routine healing</t>
  </si>
  <si>
    <t>S82.042F</t>
  </si>
  <si>
    <t>Displaced comminuted fracture of left patella, subsequent encounter for open fracture type IIIA, IIIB, or IIIC with routine healing</t>
  </si>
  <si>
    <t>S82.042G</t>
  </si>
  <si>
    <t>Displaced comminuted fracture of left patella, subsequent encounter for closed fracture with delayed healing</t>
  </si>
  <si>
    <t>S82.042H</t>
  </si>
  <si>
    <t>Displaced comminuted fracture of left patella, subsequent encounter for open fracture type I or II with delayed healing</t>
  </si>
  <si>
    <t>S82.042J</t>
  </si>
  <si>
    <t>Displaced comminuted fracture of left patella, subsequent encounter for open fracture type IIIA, IIIB, or IIIC with delayed healing</t>
  </si>
  <si>
    <t>S82.042S</t>
  </si>
  <si>
    <t>Displaced comminuted fracture of left patella, sequela</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</si>
  <si>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</si>
  <si>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</si>
  <si>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</si>
  <si>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</si>
  <si>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</si>
  <si>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</si>
  <si>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S82.043D</t>
  </si>
  <si>
    <t>Displaced comminuted fracture of unspecified patella, subsequent encounter for closed fracture with routine healing</t>
  </si>
  <si>
    <t>S82.043E</t>
  </si>
  <si>
    <t>Displaced comminuted fracture of unspecified patella, subsequent encounter for open fracture type I or II with routine healing</t>
  </si>
  <si>
    <t>S82.043F</t>
  </si>
  <si>
    <t>Displaced comminuted fracture of unspecified patella, subsequent encounter for open fracture type IIIA, IIIB, or IIIC with routine healing</t>
  </si>
  <si>
    <t>S82.043G</t>
  </si>
  <si>
    <t>Displaced comminuted fracture of unspecified patella, subsequent encounter for closed fracture with delayed healing</t>
  </si>
  <si>
    <t>S82.043H</t>
  </si>
  <si>
    <t>Displaced comminuted fracture of unspecified patella, subsequent encounter for open fracture type I or II with delayed healing</t>
  </si>
  <si>
    <t>S82.043J</t>
  </si>
  <si>
    <t>Displaced comminuted fracture of unspecified patella, subsequent encounter for open fracture type IIIA, IIIB, or IIIC with delayed healing</t>
  </si>
  <si>
    <t>S82.043S</t>
  </si>
  <si>
    <t>Displaced comminuted fracture of unspecified patella, sequela</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</si>
  <si>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</si>
  <si>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</si>
  <si>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</si>
  <si>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</si>
  <si>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</si>
  <si>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</si>
  <si>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S82.044D</t>
  </si>
  <si>
    <t>Nondisplaced comminuted fracture of right patella, subsequent encounter for closed fracture with routine healing</t>
  </si>
  <si>
    <t>S82.044E</t>
  </si>
  <si>
    <t>Nondisplaced comminuted fracture of right patella, subsequent encounter for open fracture type I or II with routine healing</t>
  </si>
  <si>
    <t>S82.044F</t>
  </si>
  <si>
    <t>Nondisplaced comminuted fracture of right patella, subsequent encounter for open fracture type IIIA, IIIB, or IIIC with routine healing</t>
  </si>
  <si>
    <t>S82.044G</t>
  </si>
  <si>
    <t>Nondisplaced comminuted fracture of right patella, subsequent encounter for closed fracture with delayed healing</t>
  </si>
  <si>
    <t>S82.044H</t>
  </si>
  <si>
    <t>Nondisplaced comminuted fracture of right patella, subsequent encounter for open fracture type I or II with delayed healing</t>
  </si>
  <si>
    <t>S82.044J</t>
  </si>
  <si>
    <t>Nondisplaced comminuted fracture of right patella, subsequent encounter for open fracture type IIIA, IIIB, or IIIC with delayed healing</t>
  </si>
  <si>
    <t>S82.044S</t>
  </si>
  <si>
    <t>Nondisplaced comminuted fracture of right patella, sequela</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</si>
  <si>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</si>
  <si>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</si>
  <si>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</si>
  <si>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</si>
  <si>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</si>
  <si>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</si>
  <si>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S82.045D</t>
  </si>
  <si>
    <t>Nondisplaced comminuted fracture of left patella, subsequent encounter for closed fracture with routine healing</t>
  </si>
  <si>
    <t>S82.045E</t>
  </si>
  <si>
    <t>Nondisplaced comminuted fracture of left patella, subsequent encounter for open fracture type I or II with routine healing</t>
  </si>
  <si>
    <t>S82.045F</t>
  </si>
  <si>
    <t>Nondisplaced comminuted fracture of left patella, subsequent encounter for open fracture type IIIA, IIIB, or IIIC with routine healing</t>
  </si>
  <si>
    <t>S82.045G</t>
  </si>
  <si>
    <t>Nondisplaced comminuted fracture of left patella, subsequent encounter for closed fracture with delayed healing</t>
  </si>
  <si>
    <t>S82.045H</t>
  </si>
  <si>
    <t>Nondisplaced comminuted fracture of left patella, subsequent encounter for open fracture type I or II with delayed healing</t>
  </si>
  <si>
    <t>S82.045J</t>
  </si>
  <si>
    <t>Nondisplaced comminuted fracture of left patella, subsequent encounter for open fracture type IIIA, IIIB, or IIIC with delayed healing</t>
  </si>
  <si>
    <t>S82.045S</t>
  </si>
  <si>
    <t>Nondisplaced comminuted fracture of left patella, sequela</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</si>
  <si>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</si>
  <si>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</si>
  <si>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</si>
  <si>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</si>
  <si>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</si>
  <si>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</si>
  <si>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S82.046D</t>
  </si>
  <si>
    <t>Nondisplaced comminuted fracture of unspecified patella, subsequent encounter for closed fracture with routine healing</t>
  </si>
  <si>
    <t>S82.046E</t>
  </si>
  <si>
    <t>Nondisplaced comminuted fracture of unspecified patella, subsequent encounter for open fracture type I or II with routine healing</t>
  </si>
  <si>
    <t>S82.046F</t>
  </si>
  <si>
    <t>Nondisplaced comminuted fracture of unspecified patella, subsequent encounter for open fracture type IIIA, IIIB, or IIIC with routine healing</t>
  </si>
  <si>
    <t>S82.046G</t>
  </si>
  <si>
    <t>Nondisplaced comminuted fracture of unspecified patella, subsequent encounter for closed fracture with delayed healing</t>
  </si>
  <si>
    <t>S82.046H</t>
  </si>
  <si>
    <t>Nondisplaced comminuted fracture of unspecified patella, subsequent encounter for open fracture type I or II with delayed healing</t>
  </si>
  <si>
    <t>S82.046J</t>
  </si>
  <si>
    <t>Nondisplaced comminuted fracture of unspecified patella, subsequent encounter for open fracture type IIIA, IIIB, or IIIC with delayed healing</t>
  </si>
  <si>
    <t>S82.046S</t>
  </si>
  <si>
    <t>Nondisplaced comminuted fracture of unspecified patella, sequela</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</si>
  <si>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</si>
  <si>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</si>
  <si>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</si>
  <si>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</si>
  <si>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</si>
  <si>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</si>
  <si>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S82.091D</t>
  </si>
  <si>
    <t>Other fracture of right patella, subsequent encounter for closed fracture with routine healing</t>
  </si>
  <si>
    <t>S82.091E</t>
  </si>
  <si>
    <t>Other fracture of right patella, subsequent encounter for open fracture type I or II with routine healing</t>
  </si>
  <si>
    <t>S82.091F</t>
  </si>
  <si>
    <t>Other fracture of right patella, subsequent encounter for open fracture type IIIA, IIIB, or IIIC with routine healing</t>
  </si>
  <si>
    <t>S82.091G</t>
  </si>
  <si>
    <t>Other fracture of right patella, subsequent encounter for closed fracture with delayed healing</t>
  </si>
  <si>
    <t>S82.091H</t>
  </si>
  <si>
    <t>Other fracture of right patella, subsequent encounter for open fracture type I or II with delayed healing</t>
  </si>
  <si>
    <t>S82.091J</t>
  </si>
  <si>
    <t>Other fracture of right patella, subsequent encounter for open fracture type IIIA, IIIB, or IIIC with delayed healing</t>
  </si>
  <si>
    <t>S82.091S</t>
  </si>
  <si>
    <t>Other fracture of right patella, sequela</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</si>
  <si>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</si>
  <si>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</si>
  <si>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</si>
  <si>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</si>
  <si>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</si>
  <si>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</si>
  <si>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S82.092D</t>
  </si>
  <si>
    <t>Other fracture of left patella, subsequent encounter for closed fracture with routine healing</t>
  </si>
  <si>
    <t>S82.092E</t>
  </si>
  <si>
    <t>Other fracture of left patella, subsequent encounter for open fracture type I or II with routine healing</t>
  </si>
  <si>
    <t>S82.092F</t>
  </si>
  <si>
    <t>Other fracture of left patella, subsequent encounter for open fracture type IIIA, IIIB, or IIIC with routine healing</t>
  </si>
  <si>
    <t>S82.092G</t>
  </si>
  <si>
    <t>Other fracture of left patella, subsequent encounter for closed fracture with delayed healing</t>
  </si>
  <si>
    <t>S82.092H</t>
  </si>
  <si>
    <t>Other fracture of left patella, subsequent encounter for open fracture type I or II with delayed healing</t>
  </si>
  <si>
    <t>S82.092J</t>
  </si>
  <si>
    <t>Other fracture of left patella, subsequent encounter for open fracture type IIIA, IIIB, or IIIC with delayed healing</t>
  </si>
  <si>
    <t>S82.092S</t>
  </si>
  <si>
    <t>Other fracture of left patella, sequela</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</si>
  <si>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</si>
  <si>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</si>
  <si>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</si>
  <si>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</si>
  <si>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</si>
  <si>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</si>
  <si>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S82.099D</t>
  </si>
  <si>
    <t>Other fracture of unspecified patella, subsequent encounter for closed fracture with routine healing</t>
  </si>
  <si>
    <t>S82.099E</t>
  </si>
  <si>
    <t>Other fracture of unspecified patella, subsequent encounter for open fracture type I or II with routine healing</t>
  </si>
  <si>
    <t>S82.099F</t>
  </si>
  <si>
    <t>Other fracture of unspecified patella, subsequent encounter for open fracture type IIIA, IIIB, or IIIC with routine healing</t>
  </si>
  <si>
    <t>S82.099G</t>
  </si>
  <si>
    <t>Other fracture of unspecified patella, subsequent encounter for closed fracture with delayed healing</t>
  </si>
  <si>
    <t>S82.099H</t>
  </si>
  <si>
    <t>Other fracture of unspecified patella, subsequent encounter for open fracture type I or II with delayed healing</t>
  </si>
  <si>
    <t>S82.099J</t>
  </si>
  <si>
    <t>Other fracture of unspecified patella, subsequent encounter for open fracture type IIIA, IIIB, or IIIC with delayed healing</t>
  </si>
  <si>
    <t>S82.099S</t>
  </si>
  <si>
    <t>Other fracture of unspecified patella, sequela</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</si>
  <si>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</si>
  <si>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</si>
  <si>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</si>
  <si>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</si>
  <si>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</si>
  <si>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</si>
  <si>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S82.101D</t>
  </si>
  <si>
    <t>Unspecified fracture of upper end of right tibia, subsequent encounter for closed fracture with routine healing</t>
  </si>
  <si>
    <t>S82.101E</t>
  </si>
  <si>
    <t>Unspecified fracture of upper end of right tibia, subsequent encounter for open fracture type I or II with routine healing</t>
  </si>
  <si>
    <t>S82.101F</t>
  </si>
  <si>
    <t>Unspecified fracture of upper end of right tibia, subsequent encounter for open fracture type IIIA, IIIB, or IIIC with routine healing</t>
  </si>
  <si>
    <t>S82.101G</t>
  </si>
  <si>
    <t>Unspecified fracture of upper end of right tibia, subsequent encounter for closed fracture with delayed healing</t>
  </si>
  <si>
    <t>S82.101H</t>
  </si>
  <si>
    <t>Unspecified fracture of upper end of right tibia, subsequent encounter for open fracture type I or II with delayed healing</t>
  </si>
  <si>
    <t>S82.101J</t>
  </si>
  <si>
    <t>Unspecified fracture of upper end of right tibia, subsequent encounter for open fracture type IIIA, IIIB, or IIIC with delayed healing</t>
  </si>
  <si>
    <t>S82.101S</t>
  </si>
  <si>
    <t>Unspecified fracture of upper end of right tibia, sequela</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</si>
  <si>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</si>
  <si>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</si>
  <si>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</si>
  <si>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</si>
  <si>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</si>
  <si>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</si>
  <si>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S82.102D</t>
  </si>
  <si>
    <t>Unspecified fracture of upper end of left tibia, subsequent encounter for closed fracture with routine healing</t>
  </si>
  <si>
    <t>S82.102E</t>
  </si>
  <si>
    <t>Unspecified fracture of upper end of left tibia, subsequent encounter for open fracture type I or II with routine healing</t>
  </si>
  <si>
    <t>S82.102F</t>
  </si>
  <si>
    <t>Unspecified fracture of upper end of left tibia, subsequent encounter for open fracture type IIIA, IIIB, or IIIC with routine healing</t>
  </si>
  <si>
    <t>S82.102G</t>
  </si>
  <si>
    <t>Unspecified fracture of upper end of left tibia, subsequent encounter for closed fracture with delayed healing</t>
  </si>
  <si>
    <t>S82.102H</t>
  </si>
  <si>
    <t>Unspecified fracture of upper end of left tibia, subsequent encounter for open fracture type I or II with delayed healing</t>
  </si>
  <si>
    <t>S82.102J</t>
  </si>
  <si>
    <t>Unspecified fracture of upper end of left tibia, subsequent encounter for open fracture type IIIA, IIIB, or IIIC with delayed healing</t>
  </si>
  <si>
    <t>S82.102S</t>
  </si>
  <si>
    <t>Unspecified fracture of upper end of left tibia, sequela</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</si>
  <si>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</si>
  <si>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</si>
  <si>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</si>
  <si>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</si>
  <si>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</si>
  <si>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</si>
  <si>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S82.109D</t>
  </si>
  <si>
    <t>Unspecified fracture of upper end of unspecified tibia, subsequent encounter for closed fracture with routine healing</t>
  </si>
  <si>
    <t>S82.109E</t>
  </si>
  <si>
    <t>Unspecified fracture of upper end of unspecified tibia, subsequent encounter for open fracture type I or II with routine healing</t>
  </si>
  <si>
    <t>S82.109F</t>
  </si>
  <si>
    <t>Unspecified fracture of upper end of unspecified tibia, subsequent encounter for open fracture type IIIA, IIIB, or IIIC with routine healing</t>
  </si>
  <si>
    <t>S82.109G</t>
  </si>
  <si>
    <t>Unspecified fracture of upper end of unspecified tibia, subsequent encounter for closed fracture with delayed healing</t>
  </si>
  <si>
    <t>S82.109H</t>
  </si>
  <si>
    <t>Unspecified fracture of upper end of unspecified tibia, subsequent encounter for open fracture type I or II with delayed healing</t>
  </si>
  <si>
    <t>S82.109J</t>
  </si>
  <si>
    <t>Unspecified fracture of upper end of unspecified tibia, subsequent encounter for open fracture type IIIA, IIIB, or IIIC with delayed healing</t>
  </si>
  <si>
    <t>S82.109S</t>
  </si>
  <si>
    <t>Unspecified fracture of upper end of unspecified tibia, sequela</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</si>
  <si>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</si>
  <si>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</si>
  <si>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</si>
  <si>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</si>
  <si>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</si>
  <si>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</si>
  <si>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S82.111D</t>
  </si>
  <si>
    <t>Displaced fracture of right tibial spine, subsequent encounter for closed fracture with routine healing</t>
  </si>
  <si>
    <t>S82.111E</t>
  </si>
  <si>
    <t>Displaced fracture of right tibial spine, subsequent encounter for open fracture type I or II with routine healing</t>
  </si>
  <si>
    <t>S82.111F</t>
  </si>
  <si>
    <t>Displaced fracture of right tibial spine, subsequent encounter for open fracture type IIIA, IIIB, or IIIC with routine healing</t>
  </si>
  <si>
    <t>S82.111G</t>
  </si>
  <si>
    <t>Displaced fracture of right tibial spine, subsequent encounter for closed fracture with delayed healing</t>
  </si>
  <si>
    <t>S82.111H</t>
  </si>
  <si>
    <t>Displaced fracture of right tibial spine, subsequent encounter for open fracture type I or II with delayed healing</t>
  </si>
  <si>
    <t>S82.111J</t>
  </si>
  <si>
    <t>Displaced fracture of right tibial spine, subsequent encounter for open fracture type IIIA, IIIB, or IIIC with delayed healing</t>
  </si>
  <si>
    <t>S82.111S</t>
  </si>
  <si>
    <t>Displaced fracture of right tibial spine, sequela</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</si>
  <si>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</si>
  <si>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</si>
  <si>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</si>
  <si>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</si>
  <si>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</si>
  <si>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</si>
  <si>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S82.112D</t>
  </si>
  <si>
    <t>Displaced fracture of left tibial spine, subsequent encounter for closed fracture with routine healing</t>
  </si>
  <si>
    <t>S82.112E</t>
  </si>
  <si>
    <t>Displaced fracture of left tibial spine, subsequent encounter for open fracture type I or II with routine healing</t>
  </si>
  <si>
    <t>S82.112F</t>
  </si>
  <si>
    <t>Displaced fracture of left tibial spine, subsequent encounter for open fracture type IIIA, IIIB, or IIIC with routine healing</t>
  </si>
  <si>
    <t>S82.112G</t>
  </si>
  <si>
    <t>Displaced fracture of left tibial spine, subsequent encounter for closed fracture with delayed healing</t>
  </si>
  <si>
    <t>S82.112H</t>
  </si>
  <si>
    <t>Displaced fracture of left tibial spine, subsequent encounter for open fracture type I or II with delayed healing</t>
  </si>
  <si>
    <t>S82.112J</t>
  </si>
  <si>
    <t>Displaced fracture of left tibial spine, subsequent encounter for open fracture type IIIA, IIIB, or IIIC with delayed healing</t>
  </si>
  <si>
    <t>S82.112S</t>
  </si>
  <si>
    <t>Displaced fracture of left tibial spine, sequela</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</si>
  <si>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</si>
  <si>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</si>
  <si>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</si>
  <si>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</si>
  <si>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</si>
  <si>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</si>
  <si>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S82.113D</t>
  </si>
  <si>
    <t>Displaced fracture of unspecified tibial spine, subsequent encounter for closed fracture with routine healing</t>
  </si>
  <si>
    <t>S82.113E</t>
  </si>
  <si>
    <t>Displaced fracture of unspecified tibial spine, subsequent encounter for open fracture type I or II with routine healing</t>
  </si>
  <si>
    <t>S82.113F</t>
  </si>
  <si>
    <t>Displaced fracture of unspecified tibial spine, subsequent encounter for open fracture type IIIA, IIIB, or IIIC with routine healing</t>
  </si>
  <si>
    <t>S82.113G</t>
  </si>
  <si>
    <t>Displaced fracture of unspecified tibial spine, subsequent encounter for closed fracture with delayed healing</t>
  </si>
  <si>
    <t>S82.113H</t>
  </si>
  <si>
    <t>Displaced fracture of unspecified tibial spine, subsequent encounter for open fracture type I or II with delayed healing</t>
  </si>
  <si>
    <t>S82.113J</t>
  </si>
  <si>
    <t>Displaced fracture of unspecified tibial spine, subsequent encounter for open fracture type IIIA, IIIB, or IIIC with delayed healing</t>
  </si>
  <si>
    <t>S82.113S</t>
  </si>
  <si>
    <t>Displaced fracture of unspecified tibial spine, sequela</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</si>
  <si>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</si>
  <si>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</si>
  <si>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</si>
  <si>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</si>
  <si>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</si>
  <si>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</si>
  <si>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S82.114D</t>
  </si>
  <si>
    <t>Nondisplaced fracture of right tibial spine, subsequent encounter for closed fracture with routine healing</t>
  </si>
  <si>
    <t>S82.114E</t>
  </si>
  <si>
    <t>Nondisplaced fracture of right tibial spine, subsequent encounter for open fracture type I or II with routine healing</t>
  </si>
  <si>
    <t>S82.114F</t>
  </si>
  <si>
    <t>Nondisplaced fracture of right tibial spine, subsequent encounter for open fracture type IIIA, IIIB, or IIIC with routine healing</t>
  </si>
  <si>
    <t>S82.114G</t>
  </si>
  <si>
    <t>Nondisplaced fracture of right tibial spine, subsequent encounter for closed fracture with delayed healing</t>
  </si>
  <si>
    <t>S82.114H</t>
  </si>
  <si>
    <t>Nondisplaced fracture of right tibial spine, subsequent encounter for open fracture type I or II with delayed healing</t>
  </si>
  <si>
    <t>S82.114J</t>
  </si>
  <si>
    <t>Nondisplaced fracture of right tibial spine, subsequent encounter for open fracture type IIIA, IIIB, or IIIC with delayed healing</t>
  </si>
  <si>
    <t>S82.114S</t>
  </si>
  <si>
    <t>Nondisplaced fracture of right tibial spine, sequela</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</si>
  <si>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</si>
  <si>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</si>
  <si>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</si>
  <si>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</si>
  <si>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</si>
  <si>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</si>
  <si>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S82.115D</t>
  </si>
  <si>
    <t>Nondisplaced fracture of left tibial spine, subsequent encounter for closed fracture with routine healing</t>
  </si>
  <si>
    <t>S82.115E</t>
  </si>
  <si>
    <t>Nondisplaced fracture of left tibial spine, subsequent encounter for open fracture type I or II with routine healing</t>
  </si>
  <si>
    <t>S82.115F</t>
  </si>
  <si>
    <t>Nondisplaced fracture of left tibial spine, subsequent encounter for open fracture type IIIA, IIIB, or IIIC with routine healing</t>
  </si>
  <si>
    <t>S82.115G</t>
  </si>
  <si>
    <t>Nondisplaced fracture of left tibial spine, subsequent encounter for closed fracture with delayed healing</t>
  </si>
  <si>
    <t>S82.115H</t>
  </si>
  <si>
    <t>Nondisplaced fracture of left tibial spine, subsequent encounter for open fracture type I or II with delayed healing</t>
  </si>
  <si>
    <t>S82.115J</t>
  </si>
  <si>
    <t>Nondisplaced fracture of left tibial spine, subsequent encounter for open fracture type IIIA, IIIB, or IIIC with delayed healing</t>
  </si>
  <si>
    <t>S82.115S</t>
  </si>
  <si>
    <t>Nondisplaced fracture of left tibial spine, sequela</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</si>
  <si>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</si>
  <si>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</si>
  <si>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</si>
  <si>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</si>
  <si>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</si>
  <si>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</si>
  <si>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S82.116D</t>
  </si>
  <si>
    <t>Nondisplaced fracture of unspecified tibial spine, subsequent encounter for closed fracture with routine healing</t>
  </si>
  <si>
    <t>S82.116E</t>
  </si>
  <si>
    <t>Nondisplaced fracture of unspecified tibial spine, subsequent encounter for open fracture type I or II with routine healing</t>
  </si>
  <si>
    <t>S82.116F</t>
  </si>
  <si>
    <t>Nondisplaced fracture of unspecified tibial spine, subsequent encounter for open fracture type IIIA, IIIB, or IIIC with routine healing</t>
  </si>
  <si>
    <t>S82.116G</t>
  </si>
  <si>
    <t>Nondisplaced fracture of unspecified tibial spine, subsequent encounter for closed fracture with delayed healing</t>
  </si>
  <si>
    <t>S82.116H</t>
  </si>
  <si>
    <t>Nondisplaced fracture of unspecified tibial spine, subsequent encounter for open fracture type I or II with delayed healing</t>
  </si>
  <si>
    <t>S82.116J</t>
  </si>
  <si>
    <t>Nondisplaced fracture of unspecified tibial spine, subsequent encounter for open fracture type IIIA, IIIB, or IIIC with delayed healing</t>
  </si>
  <si>
    <t>S82.116S</t>
  </si>
  <si>
    <t>Nondisplaced fracture of unspecified tibial spine, sequela</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</si>
  <si>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</si>
  <si>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</si>
  <si>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</si>
  <si>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</si>
  <si>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</si>
  <si>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</si>
  <si>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S82.121D</t>
  </si>
  <si>
    <t>Displaced fracture of lateral condyle of right tibia, subsequent encounter for closed fracture with routine healing</t>
  </si>
  <si>
    <t>S82.121E</t>
  </si>
  <si>
    <t>Displaced fracture of lateral condyle of right tibia, subsequent encounter for open fracture type I or II with routine healing</t>
  </si>
  <si>
    <t>S82.121F</t>
  </si>
  <si>
    <t>Displaced fracture of lateral condyle of right tibia, subsequent encounter for open fracture type IIIA, IIIB, or IIIC with routine healing</t>
  </si>
  <si>
    <t>S82.121G</t>
  </si>
  <si>
    <t>Displaced fracture of lateral condyle of right tibia, subsequent encounter for closed fracture with delayed healing</t>
  </si>
  <si>
    <t>S82.121H</t>
  </si>
  <si>
    <t>Displaced fracture of lateral condyle of right tibia, subsequent encounter for open fracture type I or II with delayed healing</t>
  </si>
  <si>
    <t>S82.121J</t>
  </si>
  <si>
    <t>Displaced fracture of lateral condyle of right tibia, subsequent encounter for open fracture type IIIA, IIIB, or IIIC with delayed healing</t>
  </si>
  <si>
    <t>S82.121S</t>
  </si>
  <si>
    <t>Displaced fracture of lateral condyle of right tibia, sequela</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</si>
  <si>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</si>
  <si>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</si>
  <si>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</si>
  <si>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</si>
  <si>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</si>
  <si>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</si>
  <si>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S82.122D</t>
  </si>
  <si>
    <t>Displaced fracture of lateral condyle of left tibia, subsequent encounter for closed fracture with routine healing</t>
  </si>
  <si>
    <t>S82.122E</t>
  </si>
  <si>
    <t>Displaced fracture of lateral condyle of left tibia, subsequent encounter for open fracture type I or II with routine healing</t>
  </si>
  <si>
    <t>S82.122F</t>
  </si>
  <si>
    <t>Displaced fracture of lateral condyle of left tibia, subsequent encounter for open fracture type IIIA, IIIB, or IIIC with routine healing</t>
  </si>
  <si>
    <t>S82.122G</t>
  </si>
  <si>
    <t>Displaced fracture of lateral condyle of left tibia, subsequent encounter for closed fracture with delayed healing</t>
  </si>
  <si>
    <t>S82.122H</t>
  </si>
  <si>
    <t>Displaced fracture of lateral condyle of left tibia, subsequent encounter for open fracture type I or II with delayed healing</t>
  </si>
  <si>
    <t>S82.122J</t>
  </si>
  <si>
    <t>Displaced fracture of lateral condyle of left tibia, subsequent encounter for open fracture type IIIA, IIIB, or IIIC with delayed healing</t>
  </si>
  <si>
    <t>S82.122S</t>
  </si>
  <si>
    <t>Displaced fracture of lateral condyle of left tibia, sequela</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</si>
  <si>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</si>
  <si>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</si>
  <si>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</si>
  <si>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</si>
  <si>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</si>
  <si>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</si>
  <si>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S82.123D</t>
  </si>
  <si>
    <t>Displaced fracture of lateral condyle of unspecified tibia, subsequent encounter for closed fracture with routine healing</t>
  </si>
  <si>
    <t>S82.123E</t>
  </si>
  <si>
    <t>Displaced fracture of lateral condyle of unspecified tibia, subsequent encounter for open fracture type I or II with routine healing</t>
  </si>
  <si>
    <t>S82.123F</t>
  </si>
  <si>
    <t>Displaced fracture of lateral condyle of unspecified tibia, subsequent encounter for open fracture type IIIA, IIIB, or IIIC with routine healing</t>
  </si>
  <si>
    <t>S82.123G</t>
  </si>
  <si>
    <t>Displaced fracture of lateral condyle of unspecified tibia, subsequent encounter for closed fracture with delayed healing</t>
  </si>
  <si>
    <t>S82.123H</t>
  </si>
  <si>
    <t>Displaced fracture of lateral condyle of unspecified tibia, subsequent encounter for open fracture type I or II with delayed healing</t>
  </si>
  <si>
    <t>S82.123J</t>
  </si>
  <si>
    <t>Displaced fracture of lateral condyle of unspecified tibia, subsequent encounter for open fracture type IIIA, IIIB, or IIIC with delayed healing</t>
  </si>
  <si>
    <t>S82.123S</t>
  </si>
  <si>
    <t>Displaced fracture of lateral condyle of unspecified tibia, sequela</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</si>
  <si>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</si>
  <si>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</si>
  <si>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</si>
  <si>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</si>
  <si>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</si>
  <si>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</si>
  <si>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S82.124D</t>
  </si>
  <si>
    <t>Nondisplaced fracture of lateral condyle of right tibia, subsequent encounter for closed fracture with routine healing</t>
  </si>
  <si>
    <t>S82.124E</t>
  </si>
  <si>
    <t>Nondisplaced fracture of lateral condyle of right tibia, subsequent encounter for open fracture type I or II with routine healing</t>
  </si>
  <si>
    <t>S82.124F</t>
  </si>
  <si>
    <t>Nondisplaced fracture of lateral condyle of right tibia, subsequent encounter for open fracture type IIIA, IIIB, or IIIC with routine healing</t>
  </si>
  <si>
    <t>S82.124G</t>
  </si>
  <si>
    <t>Nondisplaced fracture of lateral condyle of right tibia, subsequent encounter for closed fracture with delayed healing</t>
  </si>
  <si>
    <t>S82.124H</t>
  </si>
  <si>
    <t>Nondisplaced fracture of lateral condyle of right tibia, subsequent encounter for open fracture type I or II with delayed healing</t>
  </si>
  <si>
    <t>S82.124J</t>
  </si>
  <si>
    <t>Nondisplaced fracture of lateral condyle of right tibia, subsequent encounter for open fracture type IIIA, IIIB, or IIIC with delayed healing</t>
  </si>
  <si>
    <t>S82.124S</t>
  </si>
  <si>
    <t>Nondisplaced fracture of lateral condyle of right tibia, sequela</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</si>
  <si>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</si>
  <si>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</si>
  <si>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</si>
  <si>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</si>
  <si>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</si>
  <si>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</si>
  <si>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S82.125D</t>
  </si>
  <si>
    <t>Nondisplaced fracture of lateral condyle of left tibia, subsequent encounter for closed fracture with routine healing</t>
  </si>
  <si>
    <t>S82.125E</t>
  </si>
  <si>
    <t>Nondisplaced fracture of lateral condyle of left tibia, subsequent encounter for open fracture type I or II with routine healing</t>
  </si>
  <si>
    <t>S82.125F</t>
  </si>
  <si>
    <t>Nondisplaced fracture of lateral condyle of left tibia, subsequent encounter for open fracture type IIIA, IIIB, or IIIC with routine healing</t>
  </si>
  <si>
    <t>S82.125G</t>
  </si>
  <si>
    <t>Nondisplaced fracture of lateral condyle of left tibia, subsequent encounter for closed fracture with delayed healing</t>
  </si>
  <si>
    <t>S82.125H</t>
  </si>
  <si>
    <t>Nondisplaced fracture of lateral condyle of left tibia, subsequent encounter for open fracture type I or II with delayed healing</t>
  </si>
  <si>
    <t>S82.125J</t>
  </si>
  <si>
    <t>Nondisplaced fracture of lateral condyle of left tibia, subsequent encounter for open fracture type IIIA, IIIB, or IIIC with delayed healing</t>
  </si>
  <si>
    <t>S82.125S</t>
  </si>
  <si>
    <t>Nondisplaced fracture of lateral condyle of left tibia, sequela</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</si>
  <si>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</si>
  <si>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</si>
  <si>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</si>
  <si>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</si>
  <si>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</si>
  <si>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</si>
  <si>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S82.126D</t>
  </si>
  <si>
    <t>Nondisplaced fracture of lateral condyle of unspecified tibia, subsequent encounter for closed fracture with routine healing</t>
  </si>
  <si>
    <t>S82.126E</t>
  </si>
  <si>
    <t>Nondisplaced fracture of lateral condyle of unspecified tibia, subsequent encounter for open fracture type I or II with routine healing</t>
  </si>
  <si>
    <t>S82.126F</t>
  </si>
  <si>
    <t>Nondisplaced fracture of lateral condyle of unspecified tibia, subsequent encounter for open fracture type IIIA, IIIB, or IIIC with routine healing</t>
  </si>
  <si>
    <t>S82.126G</t>
  </si>
  <si>
    <t>Nondisplaced fracture of lateral condyle of unspecified tibia, subsequent encounter for closed fracture with delayed healing</t>
  </si>
  <si>
    <t>S82.126H</t>
  </si>
  <si>
    <t>Nondisplaced fracture of lateral condyle of unspecified tibia, subsequent encounter for open fracture type I or II with delayed healing</t>
  </si>
  <si>
    <t>S82.126J</t>
  </si>
  <si>
    <t>Nondisplaced fracture of lateral condyle of unspecified tibia, subsequent encounter for open fracture type IIIA, IIIB, or IIIC with delayed healing</t>
  </si>
  <si>
    <t>S82.126S</t>
  </si>
  <si>
    <t>Nondisplaced fracture of lateral condyle of unspecified tibia, sequela</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</si>
  <si>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</si>
  <si>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</si>
  <si>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</si>
  <si>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</si>
  <si>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</si>
  <si>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</si>
  <si>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S82.131D</t>
  </si>
  <si>
    <t>Displaced fracture of medial condyle of right tibia, subsequent encounter for closed fracture with routine healing</t>
  </si>
  <si>
    <t>S82.131E</t>
  </si>
  <si>
    <t>Displaced fracture of medial condyle of right tibia, subsequent encounter for open fracture type I or II with routine healing</t>
  </si>
  <si>
    <t>S82.131F</t>
  </si>
  <si>
    <t>Displaced fracture of medial condyle of right tibia, subsequent encounter for open fracture type IIIA, IIIB, or IIIC with routine healing</t>
  </si>
  <si>
    <t>S82.131G</t>
  </si>
  <si>
    <t>Displaced fracture of medial condyle of right tibia, subsequent encounter for closed fracture with delayed healing</t>
  </si>
  <si>
    <t>S82.131H</t>
  </si>
  <si>
    <t>Displaced fracture of medial condyle of right tibia, subsequent encounter for open fracture type I or II with delayed healing</t>
  </si>
  <si>
    <t>S82.131J</t>
  </si>
  <si>
    <t>Displaced fracture of medial condyle of right tibia, subsequent encounter for open fracture type IIIA, IIIB, or IIIC with delayed healing</t>
  </si>
  <si>
    <t>S82.131S</t>
  </si>
  <si>
    <t>Displaced fracture of medial condyle of right tibia, sequela</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</si>
  <si>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</si>
  <si>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</si>
  <si>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</si>
  <si>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</si>
  <si>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</si>
  <si>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</si>
  <si>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S82.132D</t>
  </si>
  <si>
    <t>Displaced fracture of medial condyle of left tibia, subsequent encounter for closed fracture with routine healing</t>
  </si>
  <si>
    <t>S82.132E</t>
  </si>
  <si>
    <t>Displaced fracture of medial condyle of left tibia, subsequent encounter for open fracture type I or II with routine healing</t>
  </si>
  <si>
    <t>S82.132F</t>
  </si>
  <si>
    <t>Displaced fracture of medial condyle of left tibia, subsequent encounter for open fracture type IIIA, IIIB, or IIIC with routine healing</t>
  </si>
  <si>
    <t>S82.132G</t>
  </si>
  <si>
    <t>Displaced fracture of medial condyle of left tibia, subsequent encounter for closed fracture with delayed healing</t>
  </si>
  <si>
    <t>S82.132H</t>
  </si>
  <si>
    <t>Displaced fracture of medial condyle of left tibia, subsequent encounter for open fracture type I or II with delayed healing</t>
  </si>
  <si>
    <t>S82.132J</t>
  </si>
  <si>
    <t>Displaced fracture of medial condyle of left tibia, subsequent encounter for open fracture type IIIA, IIIB, or IIIC with delayed healing</t>
  </si>
  <si>
    <t>S82.132S</t>
  </si>
  <si>
    <t>Displaced fracture of medial condyle of left tibia, sequela</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</si>
  <si>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</si>
  <si>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</si>
  <si>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</si>
  <si>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</si>
  <si>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</si>
  <si>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</si>
  <si>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S82.133D</t>
  </si>
  <si>
    <t>Displaced fracture of medial condyle of unspecified tibia, subsequent encounter for closed fracture with routine healing</t>
  </si>
  <si>
    <t>S82.133E</t>
  </si>
  <si>
    <t>Displaced fracture of medial condyle of unspecified tibia, subsequent encounter for open fracture type I or II with routine healing</t>
  </si>
  <si>
    <t>S82.133F</t>
  </si>
  <si>
    <t>Displaced fracture of medial condyle of unspecified tibia, subsequent encounter for open fracture type IIIA, IIIB, or IIIC with routine healing</t>
  </si>
  <si>
    <t>S82.133G</t>
  </si>
  <si>
    <t>Displaced fracture of medial condyle of unspecified tibia, subsequent encounter for closed fracture with delayed healing</t>
  </si>
  <si>
    <t>S82.133H</t>
  </si>
  <si>
    <t>Displaced fracture of medial condyle of unspecified tibia, subsequent encounter for open fracture type I or II with delayed healing</t>
  </si>
  <si>
    <t>S82.133J</t>
  </si>
  <si>
    <t>Displaced fracture of medial condyle of unspecified tibia, subsequent encounter for open fracture type IIIA, IIIB, or IIIC with delayed healing</t>
  </si>
  <si>
    <t>S82.133S</t>
  </si>
  <si>
    <t>Displaced fracture of medial condyle of unspecified tibia, sequela</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</si>
  <si>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</si>
  <si>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</si>
  <si>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</si>
  <si>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</si>
  <si>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</si>
  <si>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</si>
  <si>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S82.134D</t>
  </si>
  <si>
    <t>Nondisplaced fracture of medial condyle of right tibia, subsequent encounter for closed fracture with routine healing</t>
  </si>
  <si>
    <t>S82.134E</t>
  </si>
  <si>
    <t>Nondisplaced fracture of medial condyle of right tibia, subsequent encounter for open fracture type I or II with routine healing</t>
  </si>
  <si>
    <t>S82.134F</t>
  </si>
  <si>
    <t>Nondisplaced fracture of medial condyle of right tibia, subsequent encounter for open fracture type IIIA, IIIB, or IIIC with routine healing</t>
  </si>
  <si>
    <t>S82.134G</t>
  </si>
  <si>
    <t>Nondisplaced fracture of medial condyle of right tibia, subsequent encounter for closed fracture with delayed healing</t>
  </si>
  <si>
    <t>S82.134H</t>
  </si>
  <si>
    <t>Nondisplaced fracture of medial condyle of right tibia, subsequent encounter for open fracture type I or II with delayed healing</t>
  </si>
  <si>
    <t>S82.134J</t>
  </si>
  <si>
    <t>Nondisplaced fracture of medial condyle of right tibia, subsequent encounter for open fracture type IIIA, IIIB, or IIIC with delayed healing</t>
  </si>
  <si>
    <t>S82.134S</t>
  </si>
  <si>
    <t>Nondisplaced fracture of medial condyle of right tibia, sequela</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</si>
  <si>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</si>
  <si>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</si>
  <si>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</si>
  <si>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</si>
  <si>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</si>
  <si>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</si>
  <si>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S82.135D</t>
  </si>
  <si>
    <t>Nondisplaced fracture of medial condyle of left tibia, subsequent encounter for closed fracture with routine healing</t>
  </si>
  <si>
    <t>S82.135E</t>
  </si>
  <si>
    <t>Nondisplaced fracture of medial condyle of left tibia, subsequent encounter for open fracture type I or II with routine healing</t>
  </si>
  <si>
    <t>S82.135F</t>
  </si>
  <si>
    <t>Nondisplaced fracture of medial condyle of left tibia, subsequent encounter for open fracture type IIIA, IIIB, or IIIC with routine healing</t>
  </si>
  <si>
    <t>S82.135G</t>
  </si>
  <si>
    <t>Nondisplaced fracture of medial condyle of left tibia, subsequent encounter for closed fracture with delayed healing</t>
  </si>
  <si>
    <t>S82.135H</t>
  </si>
  <si>
    <t>Nondisplaced fracture of medial condyle of left tibia, subsequent encounter for open fracture type I or II with delayed healing</t>
  </si>
  <si>
    <t>S82.135J</t>
  </si>
  <si>
    <t>Nondisplaced fracture of medial condyle of left tibia, subsequent encounter for open fracture type IIIA, IIIB, or IIIC with delayed healing</t>
  </si>
  <si>
    <t>S82.135S</t>
  </si>
  <si>
    <t>Nondisplaced fracture of medial condyle of left tibia, sequela</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</si>
  <si>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</si>
  <si>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</si>
  <si>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</si>
  <si>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</si>
  <si>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</si>
  <si>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</si>
  <si>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S82.136D</t>
  </si>
  <si>
    <t>Nondisplaced fracture of medial condyle of unspecified tibia, subsequent encounter for closed fracture with routine healing</t>
  </si>
  <si>
    <t>S82.136E</t>
  </si>
  <si>
    <t>Nondisplaced fracture of medial condyle of unspecified tibia, subsequent encounter for open fracture type I or II with routine healing</t>
  </si>
  <si>
    <t>S82.136F</t>
  </si>
  <si>
    <t>Nondisplaced fracture of medial condyle of unspecified tibia, subsequent encounter for open fracture type IIIA, IIIB, or IIIC with routine healing</t>
  </si>
  <si>
    <t>S82.136G</t>
  </si>
  <si>
    <t>Nondisplaced fracture of medial condyle of unspecified tibia, subsequent encounter for closed fracture with delayed healing</t>
  </si>
  <si>
    <t>S82.136H</t>
  </si>
  <si>
    <t>Nondisplaced fracture of medial condyle of unspecified tibia, subsequent encounter for open fracture type I or II with delayed healing</t>
  </si>
  <si>
    <t>S82.136J</t>
  </si>
  <si>
    <t>Nondisplaced fracture of medial condyle of unspecified tibia, subsequent encounter for open fracture type IIIA, IIIB, or IIIC with delayed healing</t>
  </si>
  <si>
    <t>S82.136S</t>
  </si>
  <si>
    <t>Nondisplaced fracture of medial condyle of unspecified tibia, sequela</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</si>
  <si>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</si>
  <si>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</si>
  <si>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</si>
  <si>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</si>
  <si>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</si>
  <si>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</si>
  <si>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S82.141D</t>
  </si>
  <si>
    <t>Displaced bicondylar fracture of right tibia, subsequent encounter for closed fracture with routine healing</t>
  </si>
  <si>
    <t>S82.141E</t>
  </si>
  <si>
    <t>Displaced bicondylar fracture of right tibia, subsequent encounter for open fracture type I or II with routine healing</t>
  </si>
  <si>
    <t>S82.141F</t>
  </si>
  <si>
    <t>Displaced bicondylar fracture of right tibia, subsequent encounter for open fracture type IIIA, IIIB, or IIIC with routine healing</t>
  </si>
  <si>
    <t>S82.141G</t>
  </si>
  <si>
    <t>Displaced bicondylar fracture of right tibia, subsequent encounter for closed fracture with delayed healing</t>
  </si>
  <si>
    <t>S82.141H</t>
  </si>
  <si>
    <t>Displaced bicondylar fracture of right tibia, subsequent encounter for open fracture type I or II with delayed healing</t>
  </si>
  <si>
    <t>S82.141J</t>
  </si>
  <si>
    <t>Displaced bicondylar fracture of right tibia, subsequent encounter for open fracture type IIIA, IIIB, or IIIC with delayed healing</t>
  </si>
  <si>
    <t>S82.141S</t>
  </si>
  <si>
    <t>Displaced bicondylar fracture of right tibia, sequela</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</si>
  <si>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</si>
  <si>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</si>
  <si>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</si>
  <si>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</si>
  <si>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</si>
  <si>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</si>
  <si>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S82.142D</t>
  </si>
  <si>
    <t>Displaced bicondylar fracture of left tibia, subsequent encounter for closed fracture with routine healing</t>
  </si>
  <si>
    <t>S82.142E</t>
  </si>
  <si>
    <t>Displaced bicondylar fracture of left tibia, subsequent encounter for open fracture type I or II with routine healing</t>
  </si>
  <si>
    <t>S82.142F</t>
  </si>
  <si>
    <t>Displaced bicondylar fracture of left tibia, subsequent encounter for open fracture type IIIA, IIIB, or IIIC with routine healing</t>
  </si>
  <si>
    <t>S82.142G</t>
  </si>
  <si>
    <t>Displaced bicondylar fracture of left tibia, subsequent encounter for closed fracture with delayed healing</t>
  </si>
  <si>
    <t>S82.142H</t>
  </si>
  <si>
    <t>Displaced bicondylar fracture of left tibia, subsequent encounter for open fracture type I or II with delayed healing</t>
  </si>
  <si>
    <t>S82.142J</t>
  </si>
  <si>
    <t>Displaced bicondylar fracture of left tibia, subsequent encounter for open fracture type IIIA, IIIB, or IIIC with delayed healing</t>
  </si>
  <si>
    <t>S82.142S</t>
  </si>
  <si>
    <t>Displaced bicondylar fracture of left tibia, sequela</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</si>
  <si>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</si>
  <si>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</si>
  <si>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</si>
  <si>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</si>
  <si>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</si>
  <si>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</si>
  <si>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S82.143D</t>
  </si>
  <si>
    <t>Displaced bicondylar fracture of unspecified tibia, subsequent encounter for closed fracture with routine healing</t>
  </si>
  <si>
    <t>S82.143E</t>
  </si>
  <si>
    <t>Displaced bicondylar fracture of unspecified tibia, subsequent encounter for open fracture type I or II with routine healing</t>
  </si>
  <si>
    <t>S82.143F</t>
  </si>
  <si>
    <t>Displaced bicondylar fracture of unspecified tibia, subsequent encounter for open fracture type IIIA, IIIB, or IIIC with routine healing</t>
  </si>
  <si>
    <t>S82.143G</t>
  </si>
  <si>
    <t>Displaced bicondylar fracture of unspecified tibia, subsequent encounter for closed fracture with delayed healing</t>
  </si>
  <si>
    <t>S82.143H</t>
  </si>
  <si>
    <t>Displaced bicondylar fracture of unspecified tibia, subsequent encounter for open fracture type I or II with delayed healing</t>
  </si>
  <si>
    <t>S82.143J</t>
  </si>
  <si>
    <t>Displaced bicondylar fracture of unspecified tibia, subsequent encounter for open fracture type IIIA, IIIB, or IIIC with delayed healing</t>
  </si>
  <si>
    <t>S82.143S</t>
  </si>
  <si>
    <t>Displaced bicondylar fracture of unspecified tibia, sequela</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</si>
  <si>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</si>
  <si>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</si>
  <si>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</si>
  <si>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</si>
  <si>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</si>
  <si>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</si>
  <si>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S82.144D</t>
  </si>
  <si>
    <t>Nondisplaced bicondylar fracture of right tibia, subsequent encounter for closed fracture with routine healing</t>
  </si>
  <si>
    <t>S82.144E</t>
  </si>
  <si>
    <t>Nondisplaced bicondylar fracture of right tibia, subsequent encounter for open fracture type I or II with routine healing</t>
  </si>
  <si>
    <t>S82.144F</t>
  </si>
  <si>
    <t>Nondisplaced bicondylar fracture of right tibia, subsequent encounter for open fracture type IIIA, IIIB, or IIIC with routine healing</t>
  </si>
  <si>
    <t>S82.144G</t>
  </si>
  <si>
    <t>Nondisplaced bicondylar fracture of right tibia, subsequent encounter for closed fracture with delayed healing</t>
  </si>
  <si>
    <t>S82.144H</t>
  </si>
  <si>
    <t>Nondisplaced bicondylar fracture of right tibia, subsequent encounter for open fracture type I or II with delayed healing</t>
  </si>
  <si>
    <t>S82.144J</t>
  </si>
  <si>
    <t>Nondisplaced bicondylar fracture of right tibia, subsequent encounter for open fracture type IIIA, IIIB, or IIIC with delayed healing</t>
  </si>
  <si>
    <t>S82.144S</t>
  </si>
  <si>
    <t>Nondisplaced bicondylar fracture of right tibia, sequela</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</si>
  <si>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</si>
  <si>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</si>
  <si>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</si>
  <si>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</si>
  <si>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</si>
  <si>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</si>
  <si>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S82.145D</t>
  </si>
  <si>
    <t>Nondisplaced bicondylar fracture of left tibia, subsequent encounter for closed fracture with routine healing</t>
  </si>
  <si>
    <t>S82.145E</t>
  </si>
  <si>
    <t>Nondisplaced bicondylar fracture of left tibia, subsequent encounter for open fracture type I or II with routine healing</t>
  </si>
  <si>
    <t>S82.145F</t>
  </si>
  <si>
    <t>Nondisplaced bicondylar fracture of left tibia, subsequent encounter for open fracture type IIIA, IIIB, or IIIC with routine healing</t>
  </si>
  <si>
    <t>S82.145G</t>
  </si>
  <si>
    <t>Nondisplaced bicondylar fracture of left tibia, subsequent encounter for closed fracture with delayed healing</t>
  </si>
  <si>
    <t>S82.145H</t>
  </si>
  <si>
    <t>Nondisplaced bicondylar fracture of left tibia, subsequent encounter for open fracture type I or II with delayed healing</t>
  </si>
  <si>
    <t>S82.145J</t>
  </si>
  <si>
    <t>Nondisplaced bicondylar fracture of left tibia, subsequent encounter for open fracture type IIIA, IIIB, or IIIC with delayed healing</t>
  </si>
  <si>
    <t>S82.145S</t>
  </si>
  <si>
    <t>Nondisplaced bicondylar fracture of left tibia, sequela</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</si>
  <si>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</si>
  <si>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</si>
  <si>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</si>
  <si>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</si>
  <si>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</si>
  <si>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</si>
  <si>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S82.146D</t>
  </si>
  <si>
    <t>Nondisplaced bicondylar fracture of unspecified tibia, subsequent encounter for closed fracture with routine healing</t>
  </si>
  <si>
    <t>S82.146E</t>
  </si>
  <si>
    <t>Nondisplaced bicondylar fracture of unspecified tibia, subsequent encounter for open fracture type I or II with routine healing</t>
  </si>
  <si>
    <t>S82.146F</t>
  </si>
  <si>
    <t>Nondisplaced bicondylar fracture of unspecified tibia, subsequent encounter for open fracture type IIIA, IIIB, or IIIC with routine healing</t>
  </si>
  <si>
    <t>S82.146G</t>
  </si>
  <si>
    <t>Nondisplaced bicondylar fracture of unspecified tibia, subsequent encounter for closed fracture with delayed healing</t>
  </si>
  <si>
    <t>S82.146H</t>
  </si>
  <si>
    <t>Nondisplaced bicondylar fracture of unspecified tibia, subsequent encounter for open fracture type I or II with delayed healing</t>
  </si>
  <si>
    <t>S82.146J</t>
  </si>
  <si>
    <t>Nondisplaced bicondylar fracture of unspecified tibia, subsequent encounter for open fracture type IIIA, IIIB, or IIIC with delayed healing</t>
  </si>
  <si>
    <t>S82.146S</t>
  </si>
  <si>
    <t>Nondisplaced bicondylar fracture of unspecified tibia, sequela</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</si>
  <si>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</si>
  <si>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</si>
  <si>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</si>
  <si>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</si>
  <si>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</si>
  <si>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</si>
  <si>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S82.151D</t>
  </si>
  <si>
    <t>Displaced fracture of right tibial tuberosity, subsequent encounter for closed fracture with routine healing</t>
  </si>
  <si>
    <t>S82.151E</t>
  </si>
  <si>
    <t>Displaced fracture of right tibial tuberosity, subsequent encounter for open fracture type I or II with routine healing</t>
  </si>
  <si>
    <t>S82.151F</t>
  </si>
  <si>
    <t>Displaced fracture of right tibial tuberosity, subsequent encounter for open fracture type IIIA, IIIB, or IIIC with routine healing</t>
  </si>
  <si>
    <t>S82.151G</t>
  </si>
  <si>
    <t>Displaced fracture of right tibial tuberosity, subsequent encounter for closed fracture with delayed healing</t>
  </si>
  <si>
    <t>S82.151H</t>
  </si>
  <si>
    <t>Displaced fracture of right tibial tuberosity, subsequent encounter for open fracture type I or II with delayed healing</t>
  </si>
  <si>
    <t>S82.151J</t>
  </si>
  <si>
    <t>Displaced fracture of right tibial tuberosity, subsequent encounter for open fracture type IIIA, IIIB, or IIIC with delayed healing</t>
  </si>
  <si>
    <t>S82.151S</t>
  </si>
  <si>
    <t>Displaced fracture of right tibial tuberosity, sequela</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</si>
  <si>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</si>
  <si>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</si>
  <si>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</si>
  <si>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</si>
  <si>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</si>
  <si>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</si>
  <si>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S82.152D</t>
  </si>
  <si>
    <t>Displaced fracture of left tibial tuberosity, subsequent encounter for closed fracture with routine healing</t>
  </si>
  <si>
    <t>S82.152E</t>
  </si>
  <si>
    <t>Displaced fracture of left tibial tuberosity, subsequent encounter for open fracture type I or II with routine healing</t>
  </si>
  <si>
    <t>S82.152F</t>
  </si>
  <si>
    <t>Displaced fracture of left tibial tuberosity, subsequent encounter for open fracture type IIIA, IIIB, or IIIC with routine healing</t>
  </si>
  <si>
    <t>S82.152G</t>
  </si>
  <si>
    <t>Displaced fracture of left tibial tuberosity, subsequent encounter for closed fracture with delayed healing</t>
  </si>
  <si>
    <t>S82.152H</t>
  </si>
  <si>
    <t>Displaced fracture of left tibial tuberosity, subsequent encounter for open fracture type I or II with delayed healing</t>
  </si>
  <si>
    <t>S82.152J</t>
  </si>
  <si>
    <t>Displaced fracture of left tibial tuberosity, subsequent encounter for open fracture type IIIA, IIIB, or IIIC with delayed healing</t>
  </si>
  <si>
    <t>S82.152S</t>
  </si>
  <si>
    <t>Displaced fracture of left tibial tuberosity, sequela</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</si>
  <si>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</si>
  <si>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</si>
  <si>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</si>
  <si>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</si>
  <si>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</si>
  <si>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</si>
  <si>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S82.153D</t>
  </si>
  <si>
    <t>Displaced fracture of unspecified tibial tuberosity, subsequent encounter for closed fracture with routine healing</t>
  </si>
  <si>
    <t>S82.153E</t>
  </si>
  <si>
    <t>Displaced fracture of unspecified tibial tuberosity, subsequent encounter for open fracture type I or II with routine healing</t>
  </si>
  <si>
    <t>S82.153F</t>
  </si>
  <si>
    <t>Displaced fracture of unspecified tibial tuberosity, subsequent encounter for open fracture type IIIA, IIIB, or IIIC with routine healing</t>
  </si>
  <si>
    <t>S82.153G</t>
  </si>
  <si>
    <t>Displaced fracture of unspecified tibial tuberosity, subsequent encounter for closed fracture with delayed healing</t>
  </si>
  <si>
    <t>S82.153H</t>
  </si>
  <si>
    <t>Displaced fracture of unspecified tibial tuberosity, subsequent encounter for open fracture type I or II with delayed healing</t>
  </si>
  <si>
    <t>S82.153J</t>
  </si>
  <si>
    <t>Displaced fracture of unspecified tibial tuberosity, subsequent encounter for open fracture type IIIA, IIIB, or IIIC with delayed healing</t>
  </si>
  <si>
    <t>S82.153S</t>
  </si>
  <si>
    <t>Displaced fracture of unspecified tibial tuberosity, sequela</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</si>
  <si>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</si>
  <si>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</si>
  <si>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</si>
  <si>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</si>
  <si>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</si>
  <si>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</si>
  <si>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S82.154D</t>
  </si>
  <si>
    <t>Nondisplaced fracture of right tibial tuberosity, subsequent encounter for closed fracture with routine healing</t>
  </si>
  <si>
    <t>S82.154E</t>
  </si>
  <si>
    <t>Nondisplaced fracture of right tibial tuberosity, subsequent encounter for open fracture type I or II with routine healing</t>
  </si>
  <si>
    <t>S82.154F</t>
  </si>
  <si>
    <t>Nondisplaced fracture of right tibial tuberosity, subsequent encounter for open fracture type IIIA, IIIB, or IIIC with routine healing</t>
  </si>
  <si>
    <t>S82.154G</t>
  </si>
  <si>
    <t>Nondisplaced fracture of right tibial tuberosity, subsequent encounter for closed fracture with delayed healing</t>
  </si>
  <si>
    <t>S82.154H</t>
  </si>
  <si>
    <t>Nondisplaced fracture of right tibial tuberosity, subsequent encounter for open fracture type I or II with delayed healing</t>
  </si>
  <si>
    <t>S82.154J</t>
  </si>
  <si>
    <t>Nondisplaced fracture of right tibial tuberosity, subsequent encounter for open fracture type IIIA, IIIB, or IIIC with delayed healing</t>
  </si>
  <si>
    <t>S82.154S</t>
  </si>
  <si>
    <t>Nondisplaced fracture of right tibial tuberosity, sequela</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</si>
  <si>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</si>
  <si>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</si>
  <si>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</si>
  <si>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</si>
  <si>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</si>
  <si>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</si>
  <si>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S82.155D</t>
  </si>
  <si>
    <t>Nondisplaced fracture of left tibial tuberosity, subsequent encounter for closed fracture with routine healing</t>
  </si>
  <si>
    <t>S82.155E</t>
  </si>
  <si>
    <t>Nondisplaced fracture of left tibial tuberosity, subsequent encounter for open fracture type I or II with routine healing</t>
  </si>
  <si>
    <t>S82.155F</t>
  </si>
  <si>
    <t>Nondisplaced fracture of left tibial tuberosity, subsequent encounter for open fracture type IIIA, IIIB, or IIIC with routine healing</t>
  </si>
  <si>
    <t>S82.155G</t>
  </si>
  <si>
    <t>Nondisplaced fracture of left tibial tuberosity, subsequent encounter for closed fracture with delayed healing</t>
  </si>
  <si>
    <t>S82.155H</t>
  </si>
  <si>
    <t>Nondisplaced fracture of left tibial tuberosity, subsequent encounter for open fracture type I or II with delayed healing</t>
  </si>
  <si>
    <t>S82.155J</t>
  </si>
  <si>
    <t>Nondisplaced fracture of left tibial tuberosity, subsequent encounter for open fracture type IIIA, IIIB, or IIIC with delayed healing</t>
  </si>
  <si>
    <t>S82.155S</t>
  </si>
  <si>
    <t>Nondisplaced fracture of left tibial tuberosity, sequela</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</si>
  <si>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</si>
  <si>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</si>
  <si>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</si>
  <si>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</si>
  <si>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</si>
  <si>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</si>
  <si>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S82.156D</t>
  </si>
  <si>
    <t>Nondisplaced fracture of unspecified tibial tuberosity, subsequent encounter for closed fracture with routine healing</t>
  </si>
  <si>
    <t>S82.156E</t>
  </si>
  <si>
    <t>Nondisplaced fracture of unspecified tibial tuberosity, subsequent encounter for open fracture type I or II with routine healing</t>
  </si>
  <si>
    <t>S82.156F</t>
  </si>
  <si>
    <t>Nondisplaced fracture of unspecified tibial tuberosity, subsequent encounter for open fracture type IIIA, IIIB, or IIIC with routine healing</t>
  </si>
  <si>
    <t>S82.156G</t>
  </si>
  <si>
    <t>Nondisplaced fracture of unspecified tibial tuberosity, subsequent encounter for closed fracture with delayed healing</t>
  </si>
  <si>
    <t>S82.156H</t>
  </si>
  <si>
    <t>Nondisplaced fracture of unspecified tibial tuberosity, subsequent encounter for open fracture type I or II with delayed healing</t>
  </si>
  <si>
    <t>S82.156J</t>
  </si>
  <si>
    <t>Nondisplaced fracture of unspecified tibial tuberosity, subsequent encounter for open fracture type IIIA, IIIB, or IIIC with delayed healing</t>
  </si>
  <si>
    <t>S82.156S</t>
  </si>
  <si>
    <t>Nondisplaced fracture of unspecified tibial tuberosity, sequela</t>
  </si>
  <si>
    <t>S82.161A</t>
  </si>
  <si>
    <t>Torus fracture of upper end of right tibia, initial encounter for closed fracture</t>
  </si>
  <si>
    <t>S82.161D</t>
  </si>
  <si>
    <t>Torus fracture of upper end of right tibia, subsequent encounter for fracture with routine healing</t>
  </si>
  <si>
    <t>S82.161G</t>
  </si>
  <si>
    <t>Torus fracture of upper end of right tibia, subsequent encounter for fracture with delayed healing</t>
  </si>
  <si>
    <t>S82.161S</t>
  </si>
  <si>
    <t>Torus fracture of upper end of right tibia, sequela</t>
  </si>
  <si>
    <t>S82.162A</t>
  </si>
  <si>
    <t>Torus fracture of upper end of left tibia, initial encounter for closed fracture</t>
  </si>
  <si>
    <t>S82.162D</t>
  </si>
  <si>
    <t>Torus fracture of upper end of left tibia, subsequent encounter for fracture with routine healing</t>
  </si>
  <si>
    <t>S82.162G</t>
  </si>
  <si>
    <t>Torus fracture of upper end of left tibia, subsequent encounter for fracture with delayed healing</t>
  </si>
  <si>
    <t>S82.162S</t>
  </si>
  <si>
    <t>Torus fracture of upper end of left tibia, sequela</t>
  </si>
  <si>
    <t>S82.169A</t>
  </si>
  <si>
    <t>Torus fracture of upper end of unspecified tibia, initial encounter for closed fracture</t>
  </si>
  <si>
    <t>S82.169D</t>
  </si>
  <si>
    <t>Torus fracture of upper end of unspecified tibia, subsequent encounter for fracture with routine healing</t>
  </si>
  <si>
    <t>S82.169G</t>
  </si>
  <si>
    <t>Torus fracture of upper end of unspecified tibia, subsequent encounter for fracture with delayed healing</t>
  </si>
  <si>
    <t>S82.169S</t>
  </si>
  <si>
    <t>Torus fracture of upper end of unspecified tibia, sequela</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</si>
  <si>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</si>
  <si>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</si>
  <si>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</si>
  <si>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</si>
  <si>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</si>
  <si>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</si>
  <si>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S82.191D</t>
  </si>
  <si>
    <t>Other fracture of upper end of right tibia, subsequent encounter for closed fracture with routine healing</t>
  </si>
  <si>
    <t>S82.191E</t>
  </si>
  <si>
    <t>Other fracture of upper end of right tibia, subsequent encounter for open fracture type I or II with routine healing</t>
  </si>
  <si>
    <t>S82.191F</t>
  </si>
  <si>
    <t>Other fracture of upper end of right tibia, subsequent encounter for open fracture type IIIA, IIIB, or IIIC with routine healing</t>
  </si>
  <si>
    <t>S82.191G</t>
  </si>
  <si>
    <t>Other fracture of upper end of right tibia, subsequent encounter for closed fracture with delayed healing</t>
  </si>
  <si>
    <t>S82.191H</t>
  </si>
  <si>
    <t>Other fracture of upper end of right tibia, subsequent encounter for open fracture type I or II with delayed healing</t>
  </si>
  <si>
    <t>S82.191J</t>
  </si>
  <si>
    <t>Other fracture of upper end of right tibia, subsequent encounter for open fracture type IIIA, IIIB, or IIIC with delayed healing</t>
  </si>
  <si>
    <t>S82.191S</t>
  </si>
  <si>
    <t>Other fracture of upper end of right tibia, sequela</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</si>
  <si>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</si>
  <si>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</si>
  <si>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</si>
  <si>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</si>
  <si>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</si>
  <si>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</si>
  <si>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S82.192D</t>
  </si>
  <si>
    <t>Other fracture of upper end of left tibia, subsequent encounter for closed fracture with routine healing</t>
  </si>
  <si>
    <t>S82.192E</t>
  </si>
  <si>
    <t>Other fracture of upper end of left tibia, subsequent encounter for open fracture type I or II with routine healing</t>
  </si>
  <si>
    <t>S82.192F</t>
  </si>
  <si>
    <t>Other fracture of upper end of left tibia, subsequent encounter for open fracture type IIIA, IIIB, or IIIC with routine healing</t>
  </si>
  <si>
    <t>S82.192G</t>
  </si>
  <si>
    <t>Other fracture of upper end of left tibia, subsequent encounter for closed fracture with delayed healing</t>
  </si>
  <si>
    <t>S82.192H</t>
  </si>
  <si>
    <t>Other fracture of upper end of left tibia, subsequent encounter for open fracture type I or II with delayed healing</t>
  </si>
  <si>
    <t>S82.192J</t>
  </si>
  <si>
    <t>Other fracture of upper end of left tibia, subsequent encounter for open fracture type IIIA, IIIB, or IIIC with delayed healing</t>
  </si>
  <si>
    <t>S82.192S</t>
  </si>
  <si>
    <t>Other fracture of upper end of left tibia, sequela</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</si>
  <si>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</si>
  <si>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</si>
  <si>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</si>
  <si>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</si>
  <si>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</si>
  <si>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</si>
  <si>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S82.199D</t>
  </si>
  <si>
    <t>Other fracture of upper end of unspecified tibia, subsequent encounter for closed fracture with routine healing</t>
  </si>
  <si>
    <t>S82.199E</t>
  </si>
  <si>
    <t>Other fracture of upper end of unspecified tibia, subsequent encounter for open fracture type I or II with routine healing</t>
  </si>
  <si>
    <t>S82.199F</t>
  </si>
  <si>
    <t>Other fracture of upper end of unspecified tibia, subsequent encounter for open fracture type IIIA, IIIB, or IIIC with routine healing</t>
  </si>
  <si>
    <t>S82.199G</t>
  </si>
  <si>
    <t>Other fracture of upper end of unspecified tibia, subsequent encounter for closed fracture with delayed healing</t>
  </si>
  <si>
    <t>S82.199H</t>
  </si>
  <si>
    <t>Other fracture of upper end of unspecified tibia, subsequent encounter for open fracture type I or II with delayed healing</t>
  </si>
  <si>
    <t>S82.199J</t>
  </si>
  <si>
    <t>Other fracture of upper end of unspecified tibia, subsequent encounter for open fracture type IIIA, IIIB, or IIIC with delayed healing</t>
  </si>
  <si>
    <t>S82.199S</t>
  </si>
  <si>
    <t>Other fracture of upper end of unspecified tibia, sequela</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</si>
  <si>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</si>
  <si>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</si>
  <si>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</si>
  <si>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</si>
  <si>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</si>
  <si>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</si>
  <si>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S82.201D</t>
  </si>
  <si>
    <t>Unspecified fracture of shaft of right tibia, subsequent encounter for closed fracture with routine healing</t>
  </si>
  <si>
    <t>S82.201E</t>
  </si>
  <si>
    <t>Unspecified fracture of shaft of right tibia, subsequent encounter for open fracture type I or II with routine healing</t>
  </si>
  <si>
    <t>S82.201F</t>
  </si>
  <si>
    <t>Unspecified fracture of shaft of right tibia, subsequent encounter for open fracture type IIIA, IIIB, or IIIC with routine healing</t>
  </si>
  <si>
    <t>S82.201G</t>
  </si>
  <si>
    <t>Unspecified fracture of shaft of right tibia, subsequent encounter for closed fracture with delayed healing</t>
  </si>
  <si>
    <t>S82.201H</t>
  </si>
  <si>
    <t>Unspecified fracture of shaft of right tibia, subsequent encounter for open fracture type I or II with delayed healing</t>
  </si>
  <si>
    <t>S82.201J</t>
  </si>
  <si>
    <t>Unspecified fracture of shaft of right tibia, subsequent encounter for open fracture type IIIA, IIIB, or IIIC with delayed healing</t>
  </si>
  <si>
    <t>S82.201S</t>
  </si>
  <si>
    <t>Unspecified fracture of shaft of right tibia, sequela</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</si>
  <si>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</si>
  <si>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</si>
  <si>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</si>
  <si>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</si>
  <si>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</si>
  <si>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</si>
  <si>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S82.202D</t>
  </si>
  <si>
    <t>Unspecified fracture of shaft of left tibia, subsequent encounter for closed fracture with routine healing</t>
  </si>
  <si>
    <t>S82.202E</t>
  </si>
  <si>
    <t>Unspecified fracture of shaft of left tibia, subsequent encounter for open fracture type I or II with routine healing</t>
  </si>
  <si>
    <t>S82.202F</t>
  </si>
  <si>
    <t>Unspecified fracture of shaft of left tibia, subsequent encounter for open fracture type IIIA, IIIB, or IIIC with routine healing</t>
  </si>
  <si>
    <t>S82.202G</t>
  </si>
  <si>
    <t>Unspecified fracture of shaft of left tibia, subsequent encounter for closed fracture with delayed healing</t>
  </si>
  <si>
    <t>S82.202H</t>
  </si>
  <si>
    <t>Unspecified fracture of shaft of left tibia, subsequent encounter for open fracture type I or II with delayed healing</t>
  </si>
  <si>
    <t>S82.202J</t>
  </si>
  <si>
    <t>Unspecified fracture of shaft of left tibia, subsequent encounter for open fracture type IIIA, IIIB, or IIIC with delayed healing</t>
  </si>
  <si>
    <t>S82.202S</t>
  </si>
  <si>
    <t>Unspecified fracture of shaft of left tibia, sequela</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</si>
  <si>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</si>
  <si>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</si>
  <si>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</si>
  <si>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</si>
  <si>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</si>
  <si>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</si>
  <si>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S82.209D</t>
  </si>
  <si>
    <t>Unspecified fracture of shaft of unspecified tibia, subsequent encounter for closed fracture with routine healing</t>
  </si>
  <si>
    <t>S82.209E</t>
  </si>
  <si>
    <t>Unspecified fracture of shaft of unspecified tibia, subsequent encounter for open fracture type I or II with routine healing</t>
  </si>
  <si>
    <t>S82.209F</t>
  </si>
  <si>
    <t>Unspecified fracture of shaft of unspecified tibia, subsequent encounter for open fracture type IIIA, IIIB, or IIIC with routine healing</t>
  </si>
  <si>
    <t>S82.209G</t>
  </si>
  <si>
    <t>Unspecified fracture of shaft of unspecified tibia, subsequent encounter for closed fracture with delayed healing</t>
  </si>
  <si>
    <t>S82.209H</t>
  </si>
  <si>
    <t>Unspecified fracture of shaft of unspecified tibia, subsequent encounter for open fracture type I or II with delayed healing</t>
  </si>
  <si>
    <t>S82.209J</t>
  </si>
  <si>
    <t>Unspecified fracture of shaft of unspecified tibia, subsequent encounter for open fracture type IIIA, IIIB, or IIIC with delayed healing</t>
  </si>
  <si>
    <t>S82.209S</t>
  </si>
  <si>
    <t>Unspecified fracture of shaft of unspecified tibia, sequela</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</si>
  <si>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</si>
  <si>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</si>
  <si>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</si>
  <si>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</si>
  <si>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</si>
  <si>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</si>
  <si>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S82.221D</t>
  </si>
  <si>
    <t>Displaced transverse fracture of shaft of right tibia, subsequent encounter for closed fracture with routine healing</t>
  </si>
  <si>
    <t>S82.221E</t>
  </si>
  <si>
    <t>Displaced transverse fracture of shaft of right tibia, subsequent encounter for open fracture type I or II with routine healing</t>
  </si>
  <si>
    <t>S82.221F</t>
  </si>
  <si>
    <t>Displaced transverse fracture of shaft of right tibia, subsequent encounter for open fracture type IIIA, IIIB, or IIIC with routine healing</t>
  </si>
  <si>
    <t>S82.221G</t>
  </si>
  <si>
    <t>Displaced transverse fracture of shaft of right tibia, subsequent encounter for closed fracture with delayed healing</t>
  </si>
  <si>
    <t>S82.221H</t>
  </si>
  <si>
    <t>Displaced transverse fracture of shaft of right tibia, subsequent encounter for open fracture type I or II with delayed healing</t>
  </si>
  <si>
    <t>S82.221J</t>
  </si>
  <si>
    <t>Displaced transverse fracture of shaft of right tibia, subsequent encounter for open fracture type IIIA, IIIB, or IIIC with delayed healing</t>
  </si>
  <si>
    <t>S82.221S</t>
  </si>
  <si>
    <t>Displaced transverse fracture of shaft of right tibia, sequela</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</si>
  <si>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</si>
  <si>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</si>
  <si>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</si>
  <si>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</si>
  <si>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</si>
  <si>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</si>
  <si>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S82.222D</t>
  </si>
  <si>
    <t>Displaced transverse fracture of shaft of left tibia, subsequent encounter for closed fracture with routine healing</t>
  </si>
  <si>
    <t>S82.222E</t>
  </si>
  <si>
    <t>Displaced transverse fracture of shaft of left tibia, subsequent encounter for open fracture type I or II with routine healing</t>
  </si>
  <si>
    <t>S82.222F</t>
  </si>
  <si>
    <t>Displaced transverse fracture of shaft of left tibia, subsequent encounter for open fracture type IIIA, IIIB, or IIIC with routine healing</t>
  </si>
  <si>
    <t>S82.222G</t>
  </si>
  <si>
    <t>Displaced transverse fracture of shaft of left tibia, subsequent encounter for closed fracture with delayed healing</t>
  </si>
  <si>
    <t>S82.222H</t>
  </si>
  <si>
    <t>Displaced transverse fracture of shaft of left tibia, subsequent encounter for open fracture type I or II with delayed healing</t>
  </si>
  <si>
    <t>S82.222J</t>
  </si>
  <si>
    <t>Displaced transverse fracture of shaft of left tibia, subsequent encounter for open fracture type IIIA, IIIB, or IIIC with delayed healing</t>
  </si>
  <si>
    <t>S82.222S</t>
  </si>
  <si>
    <t>Displaced transverse fracture of shaft of left tibia, sequela</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</si>
  <si>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</si>
  <si>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</si>
  <si>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</si>
  <si>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</si>
  <si>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</si>
  <si>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</si>
  <si>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S82.223D</t>
  </si>
  <si>
    <t>Displaced transverse fracture of shaft of unspecified tibia, subsequent encounter for closed fracture with routine healing</t>
  </si>
  <si>
    <t>S82.223E</t>
  </si>
  <si>
    <t>Displaced transverse fracture of shaft of unspecified tibia, subsequent encounter for open fracture type I or II with routine healing</t>
  </si>
  <si>
    <t>S82.223F</t>
  </si>
  <si>
    <t>Displaced transverse fracture of shaft of unspecified tibia, subsequent encounter for open fracture type IIIA, IIIB, or IIIC with routine healing</t>
  </si>
  <si>
    <t>S82.223G</t>
  </si>
  <si>
    <t>Displaced transverse fracture of shaft of unspecified tibia, subsequent encounter for closed fracture with delayed healing</t>
  </si>
  <si>
    <t>S82.223H</t>
  </si>
  <si>
    <t>Displaced transverse fracture of shaft of unspecified tibia, subsequent encounter for open fracture type I or II with delayed healing</t>
  </si>
  <si>
    <t>S82.223J</t>
  </si>
  <si>
    <t>Displaced transverse fracture of shaft of unspecified tibia, subsequent encounter for open fracture type IIIA, IIIB, or IIIC with delayed healing</t>
  </si>
  <si>
    <t>S82.223S</t>
  </si>
  <si>
    <t>Displaced transverse fracture of shaft of unspecified tibia, sequela</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</si>
  <si>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</si>
  <si>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</si>
  <si>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</si>
  <si>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</si>
  <si>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</si>
  <si>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</si>
  <si>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S82.224D</t>
  </si>
  <si>
    <t>Nondisplaced transverse fracture of shaft of right tibia, subsequent encounter for closed fracture with routine healing</t>
  </si>
  <si>
    <t>S82.224E</t>
  </si>
  <si>
    <t>Nondisplaced transverse fracture of shaft of right tibia, subsequent encounter for open fracture type I or II with routine healing</t>
  </si>
  <si>
    <t>S82.224F</t>
  </si>
  <si>
    <t>Nondisplaced transverse fracture of shaft of right tibia, subsequent encounter for open fracture type IIIA, IIIB, or IIIC with routine healing</t>
  </si>
  <si>
    <t>S82.224G</t>
  </si>
  <si>
    <t>Nondisplaced transverse fracture of shaft of right tibia, subsequent encounter for closed fracture with delayed healing</t>
  </si>
  <si>
    <t>S82.224H</t>
  </si>
  <si>
    <t>Nondisplaced transverse fracture of shaft of right tibia, subsequent encounter for open fracture type I or II with delayed healing</t>
  </si>
  <si>
    <t>S82.224J</t>
  </si>
  <si>
    <t>Nondisplaced transverse fracture of shaft of right tibia, subsequent encounter for open fracture type IIIA, IIIB, or IIIC with delayed healing</t>
  </si>
  <si>
    <t>S82.224S</t>
  </si>
  <si>
    <t>Nondisplaced transverse fracture of shaft of right tibia, sequela</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</si>
  <si>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</si>
  <si>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</si>
  <si>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</si>
  <si>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</si>
  <si>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</si>
  <si>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</si>
  <si>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S82.225D</t>
  </si>
  <si>
    <t>Nondisplaced transverse fracture of shaft of left tibia, subsequent encounter for closed fracture with routine healing</t>
  </si>
  <si>
    <t>S82.225E</t>
  </si>
  <si>
    <t>Nondisplaced transverse fracture of shaft of left tibia, subsequent encounter for open fracture type I or II with routine healing</t>
  </si>
  <si>
    <t>S82.225F</t>
  </si>
  <si>
    <t>Nondisplaced transverse fracture of shaft of left tibia, subsequent encounter for open fracture type IIIA, IIIB, or IIIC with routine healing</t>
  </si>
  <si>
    <t>S82.225G</t>
  </si>
  <si>
    <t>Nondisplaced transverse fracture of shaft of left tibia, subsequent encounter for closed fracture with delayed healing</t>
  </si>
  <si>
    <t>S82.225H</t>
  </si>
  <si>
    <t>Nondisplaced transverse fracture of shaft of left tibia, subsequent encounter for open fracture type I or II with delayed healing</t>
  </si>
  <si>
    <t>S82.225J</t>
  </si>
  <si>
    <t>Nondisplaced transverse fracture of shaft of left tibia, subsequent encounter for open fracture type IIIA, IIIB, or IIIC with delayed healing</t>
  </si>
  <si>
    <t>S82.225S</t>
  </si>
  <si>
    <t>Nondisplaced transverse fracture of shaft of left tibia, sequela</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</si>
  <si>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</si>
  <si>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</si>
  <si>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</si>
  <si>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</si>
  <si>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</si>
  <si>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</si>
  <si>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S82.226D</t>
  </si>
  <si>
    <t>Nondisplaced transverse fracture of shaft of unspecified tibia, subsequent encounter for closed fracture with routine healing</t>
  </si>
  <si>
    <t>S82.226E</t>
  </si>
  <si>
    <t>Nondisplaced transverse fracture of shaft of unspecified tibia, subsequent encounter for open fracture type I or II with routine healing</t>
  </si>
  <si>
    <t>S82.226F</t>
  </si>
  <si>
    <t>Nondisplaced transverse fracture of shaft of unspecified tibia, subsequent encounter for open fracture type IIIA, IIIB, or IIIC with routine healing</t>
  </si>
  <si>
    <t>S82.226G</t>
  </si>
  <si>
    <t>Nondisplaced transverse fracture of shaft of unspecified tibia, subsequent encounter for closed fracture with delayed healing</t>
  </si>
  <si>
    <t>S82.226H</t>
  </si>
  <si>
    <t>Nondisplaced transverse fracture of shaft of unspecified tibia, subsequent encounter for open fracture type I or II with delayed healing</t>
  </si>
  <si>
    <t>S82.226J</t>
  </si>
  <si>
    <t>Nondisplaced transverse fracture of shaft of unspecified tibia, subsequent encounter for open fracture type IIIA, IIIB, or IIIC with delayed healing</t>
  </si>
  <si>
    <t>S82.226S</t>
  </si>
  <si>
    <t>Nondisplaced transverse fracture of shaft of unspecified tibia, sequela</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</si>
  <si>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</si>
  <si>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</si>
  <si>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</si>
  <si>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</si>
  <si>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</si>
  <si>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</si>
  <si>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S82.231D</t>
  </si>
  <si>
    <t>Displaced oblique fracture of shaft of right tibia, subsequent encounter for closed fracture with routine healing</t>
  </si>
  <si>
    <t>S82.231E</t>
  </si>
  <si>
    <t>Displaced oblique fracture of shaft of right tibia, subsequent encounter for open fracture type I or II with routine healing</t>
  </si>
  <si>
    <t>S82.231F</t>
  </si>
  <si>
    <t>Displaced oblique fracture of shaft of right tibia, subsequent encounter for open fracture type IIIA, IIIB, or IIIC with routine healing</t>
  </si>
  <si>
    <t>S82.231G</t>
  </si>
  <si>
    <t>Displaced oblique fracture of shaft of right tibia, subsequent encounter for closed fracture with delayed healing</t>
  </si>
  <si>
    <t>S82.231H</t>
  </si>
  <si>
    <t>Displaced oblique fracture of shaft of right tibia, subsequent encounter for open fracture type I or II with delayed healing</t>
  </si>
  <si>
    <t>S82.231J</t>
  </si>
  <si>
    <t>Displaced oblique fracture of shaft of right tibia, subsequent encounter for open fracture type IIIA, IIIB, or IIIC with delayed healing</t>
  </si>
  <si>
    <t>S82.231S</t>
  </si>
  <si>
    <t>Displaced oblique fracture of shaft of right tibia, sequela</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</si>
  <si>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</si>
  <si>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</si>
  <si>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</si>
  <si>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</si>
  <si>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</si>
  <si>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</si>
  <si>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S82.232D</t>
  </si>
  <si>
    <t>Displaced oblique fracture of shaft of left tibia, subsequent encounter for closed fracture with routine healing</t>
  </si>
  <si>
    <t>S82.232E</t>
  </si>
  <si>
    <t>Displaced oblique fracture of shaft of left tibia, subsequent encounter for open fracture type I or II with routine healing</t>
  </si>
  <si>
    <t>S82.232F</t>
  </si>
  <si>
    <t>Displaced oblique fracture of shaft of left tibia, subsequent encounter for open fracture type IIIA, IIIB, or IIIC with routine healing</t>
  </si>
  <si>
    <t>S82.232G</t>
  </si>
  <si>
    <t>Displaced oblique fracture of shaft of left tibia, subsequent encounter for closed fracture with delayed healing</t>
  </si>
  <si>
    <t>S82.232H</t>
  </si>
  <si>
    <t>Displaced oblique fracture of shaft of left tibia, subsequent encounter for open fracture type I or II with delayed healing</t>
  </si>
  <si>
    <t>S82.232J</t>
  </si>
  <si>
    <t>Displaced oblique fracture of shaft of left tibia, subsequent encounter for open fracture type IIIA, IIIB, or IIIC with delayed healing</t>
  </si>
  <si>
    <t>S82.232S</t>
  </si>
  <si>
    <t>Displaced oblique fracture of shaft of left tibia, sequela</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</si>
  <si>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</si>
  <si>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</si>
  <si>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</si>
  <si>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</si>
  <si>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</si>
  <si>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</si>
  <si>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S82.233D</t>
  </si>
  <si>
    <t>Displaced oblique fracture of shaft of unspecified tibia, subsequent encounter for closed fracture with routine healing</t>
  </si>
  <si>
    <t>S82.233E</t>
  </si>
  <si>
    <t>Displaced oblique fracture of shaft of unspecified tibia, subsequent encounter for open fracture type I or II with routine healing</t>
  </si>
  <si>
    <t>S82.233F</t>
  </si>
  <si>
    <t>Displaced oblique fracture of shaft of unspecified tibia, subsequent encounter for open fracture type IIIA, IIIB, or IIIC with routine healing</t>
  </si>
  <si>
    <t>S82.233G</t>
  </si>
  <si>
    <t>Displaced oblique fracture of shaft of unspecified tibia, subsequent encounter for closed fracture with delayed healing</t>
  </si>
  <si>
    <t>S82.233H</t>
  </si>
  <si>
    <t>Displaced oblique fracture of shaft of unspecified tibia, subsequent encounter for open fracture type I or II with delayed healing</t>
  </si>
  <si>
    <t>S82.233J</t>
  </si>
  <si>
    <t>Displaced oblique fracture of shaft of unspecified tibia, subsequent encounter for open fracture type IIIA, IIIB, or IIIC with delayed healing</t>
  </si>
  <si>
    <t>S82.233S</t>
  </si>
  <si>
    <t>Displaced oblique fracture of shaft of unspecified tibia, sequela</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</si>
  <si>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</si>
  <si>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</si>
  <si>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</si>
  <si>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</si>
  <si>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</si>
  <si>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</si>
  <si>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S82.234D</t>
  </si>
  <si>
    <t>Nondisplaced oblique fracture of shaft of right tibia, subsequent encounter for closed fracture with routine healing</t>
  </si>
  <si>
    <t>S82.234E</t>
  </si>
  <si>
    <t>Nondisplaced oblique fracture of shaft of right tibia, subsequent encounter for open fracture type I or II with routine healing</t>
  </si>
  <si>
    <t>S82.234F</t>
  </si>
  <si>
    <t>Nondisplaced oblique fracture of shaft of right tibia, subsequent encounter for open fracture type IIIA, IIIB, or IIIC with routine healing</t>
  </si>
  <si>
    <t>S82.234G</t>
  </si>
  <si>
    <t>Nondisplaced oblique fracture of shaft of right tibia, subsequent encounter for closed fracture with delayed healing</t>
  </si>
  <si>
    <t>S82.234H</t>
  </si>
  <si>
    <t>Nondisplaced oblique fracture of shaft of right tibia, subsequent encounter for open fracture type I or II with delayed healing</t>
  </si>
  <si>
    <t>S82.234J</t>
  </si>
  <si>
    <t>Nondisplaced oblique fracture of shaft of right tibia, subsequent encounter for open fracture type IIIA, IIIB, or IIIC with delayed healing</t>
  </si>
  <si>
    <t>S82.234S</t>
  </si>
  <si>
    <t>Nondisplaced oblique fracture of shaft of right tibia, sequela</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</si>
  <si>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</si>
  <si>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</si>
  <si>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</si>
  <si>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</si>
  <si>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</si>
  <si>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</si>
  <si>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S82.235D</t>
  </si>
  <si>
    <t>Nondisplaced oblique fracture of shaft of left tibia, subsequent encounter for closed fracture with routine healing</t>
  </si>
  <si>
    <t>S82.235E</t>
  </si>
  <si>
    <t>Nondisplaced oblique fracture of shaft of left tibia, subsequent encounter for open fracture type I or II with routine healing</t>
  </si>
  <si>
    <t>S82.235F</t>
  </si>
  <si>
    <t>Nondisplaced oblique fracture of shaft of left tibia, subsequent encounter for open fracture type IIIA, IIIB, or IIIC with routine healing</t>
  </si>
  <si>
    <t>S82.235G</t>
  </si>
  <si>
    <t>Nondisplaced oblique fracture of shaft of left tibia, subsequent encounter for closed fracture with delayed healing</t>
  </si>
  <si>
    <t>S82.235H</t>
  </si>
  <si>
    <t>Nondisplaced oblique fracture of shaft of left tibia, subsequent encounter for open fracture type I or II with delayed healing</t>
  </si>
  <si>
    <t>S82.235J</t>
  </si>
  <si>
    <t>Nondisplaced oblique fracture of shaft of left tibia, subsequent encounter for open fracture type IIIA, IIIB, or IIIC with delayed healing</t>
  </si>
  <si>
    <t>S82.235S</t>
  </si>
  <si>
    <t>Nondisplaced oblique fracture of shaft of left tibia, sequela</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</si>
  <si>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</si>
  <si>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</si>
  <si>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</si>
  <si>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</si>
  <si>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</si>
  <si>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</si>
  <si>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S82.236D</t>
  </si>
  <si>
    <t>Nondisplaced oblique fracture of shaft of unspecified tibia, subsequent encounter for closed fracture with routine healing</t>
  </si>
  <si>
    <t>S82.236E</t>
  </si>
  <si>
    <t>Nondisplaced oblique fracture of shaft of unspecified tibia, subsequent encounter for open fracture type I or II with routine healing</t>
  </si>
  <si>
    <t>S82.236F</t>
  </si>
  <si>
    <t>Nondisplaced oblique fracture of shaft of unspecified tibia, subsequent encounter for open fracture type IIIA, IIIB, or IIIC with routine healing</t>
  </si>
  <si>
    <t>S82.236G</t>
  </si>
  <si>
    <t>Nondisplaced oblique fracture of shaft of unspecified tibia, subsequent encounter for closed fracture with delayed healing</t>
  </si>
  <si>
    <t>S82.236H</t>
  </si>
  <si>
    <t>Nondisplaced oblique fracture of shaft of unspecified tibia, subsequent encounter for open fracture type I or II with delayed healing</t>
  </si>
  <si>
    <t>S82.236J</t>
  </si>
  <si>
    <t>Nondisplaced oblique fracture of shaft of unspecified tibia, subsequent encounter for open fracture type IIIA, IIIB, or IIIC with delayed healing</t>
  </si>
  <si>
    <t>S82.236S</t>
  </si>
  <si>
    <t>Nondisplaced oblique fracture of shaft of unspecified tibia, sequela</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</si>
  <si>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</si>
  <si>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</si>
  <si>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</si>
  <si>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</si>
  <si>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</si>
  <si>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</si>
  <si>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S82.241D</t>
  </si>
  <si>
    <t>Displaced spiral fracture of shaft of right tibia, subsequent encounter for closed fracture with routine healing</t>
  </si>
  <si>
    <t>S82.241E</t>
  </si>
  <si>
    <t>Displaced spiral fracture of shaft of right tibia, subsequent encounter for open fracture type I or II with routine healing</t>
  </si>
  <si>
    <t>S82.241F</t>
  </si>
  <si>
    <t>Displaced spiral fracture of shaft of right tibia, subsequent encounter for open fracture type IIIA, IIIB, or IIIC with routine healing</t>
  </si>
  <si>
    <t>S82.241G</t>
  </si>
  <si>
    <t>Displaced spiral fracture of shaft of right tibia, subsequent encounter for closed fracture with delayed healing</t>
  </si>
  <si>
    <t>S82.241H</t>
  </si>
  <si>
    <t>Displaced spiral fracture of shaft of right tibia, subsequent encounter for open fracture type I or II with delayed healing</t>
  </si>
  <si>
    <t>S82.241J</t>
  </si>
  <si>
    <t>Displaced spiral fracture of shaft of right tibia, subsequent encounter for open fracture type IIIA, IIIB, or IIIC with delayed healing</t>
  </si>
  <si>
    <t>S82.241S</t>
  </si>
  <si>
    <t>Displaced spiral fracture of shaft of right tibia, sequela</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</si>
  <si>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</si>
  <si>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</si>
  <si>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</si>
  <si>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</si>
  <si>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</si>
  <si>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</si>
  <si>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S82.242D</t>
  </si>
  <si>
    <t>Displaced spiral fracture of shaft of left tibia, subsequent encounter for closed fracture with routine healing</t>
  </si>
  <si>
    <t>S82.242E</t>
  </si>
  <si>
    <t>Displaced spiral fracture of shaft of left tibia, subsequent encounter for open fracture type I or II with routine healing</t>
  </si>
  <si>
    <t>S82.242F</t>
  </si>
  <si>
    <t>Displaced spiral fracture of shaft of left tibia, subsequent encounter for open fracture type IIIA, IIIB, or IIIC with routine healing</t>
  </si>
  <si>
    <t>S82.242G</t>
  </si>
  <si>
    <t>Displaced spiral fracture of shaft of left tibia, subsequent encounter for closed fracture with delayed healing</t>
  </si>
  <si>
    <t>S82.242H</t>
  </si>
  <si>
    <t>Displaced spiral fracture of shaft of left tibia, subsequent encounter for open fracture type I or II with delayed healing</t>
  </si>
  <si>
    <t>S82.242J</t>
  </si>
  <si>
    <t>Displaced spiral fracture of shaft of left tibia, subsequent encounter for open fracture type IIIA, IIIB, or IIIC with delayed healing</t>
  </si>
  <si>
    <t>S82.242S</t>
  </si>
  <si>
    <t>Displaced spiral fracture of shaft of left tibia, sequela</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</si>
  <si>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</si>
  <si>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</si>
  <si>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</si>
  <si>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</si>
  <si>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</si>
  <si>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</si>
  <si>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S82.243D</t>
  </si>
  <si>
    <t>Displaced spiral fracture of shaft of unspecified tibia, subsequent encounter for closed fracture with routine healing</t>
  </si>
  <si>
    <t>S82.243E</t>
  </si>
  <si>
    <t>Displaced spiral fracture of shaft of unspecified tibia, subsequent encounter for open fracture type I or II with routine healing</t>
  </si>
  <si>
    <t>S82.243F</t>
  </si>
  <si>
    <t>Displaced spiral fracture of shaft of unspecified tibia, subsequent encounter for open fracture type IIIA, IIIB, or IIIC with routine healing</t>
  </si>
  <si>
    <t>S82.243G</t>
  </si>
  <si>
    <t>Displaced spiral fracture of shaft of unspecified tibia, subsequent encounter for closed fracture with delayed healing</t>
  </si>
  <si>
    <t>S82.243H</t>
  </si>
  <si>
    <t>Displaced spiral fracture of shaft of unspecified tibia, subsequent encounter for open fracture type I or II with delayed healing</t>
  </si>
  <si>
    <t>S82.243J</t>
  </si>
  <si>
    <t>Displaced spiral fracture of shaft of unspecified tibia, subsequent encounter for open fracture type IIIA, IIIB, or IIIC with delayed healing</t>
  </si>
  <si>
    <t>S82.243S</t>
  </si>
  <si>
    <t>Displaced spiral fracture of shaft of unspecified tibia, sequela</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</si>
  <si>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</si>
  <si>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</si>
  <si>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</si>
  <si>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</si>
  <si>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</si>
  <si>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</si>
  <si>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S82.244D</t>
  </si>
  <si>
    <t>Nondisplaced spiral fracture of shaft of right tibia, subsequent encounter for closed fracture with routine healing</t>
  </si>
  <si>
    <t>S82.244E</t>
  </si>
  <si>
    <t>Nondisplaced spiral fracture of shaft of right tibia, subsequent encounter for open fracture type I or II with routine healing</t>
  </si>
  <si>
    <t>S82.244F</t>
  </si>
  <si>
    <t>Nondisplaced spiral fracture of shaft of right tibia, subsequent encounter for open fracture type IIIA, IIIB, or IIIC with routine healing</t>
  </si>
  <si>
    <t>S82.244G</t>
  </si>
  <si>
    <t>Nondisplaced spiral fracture of shaft of right tibia, subsequent encounter for closed fracture with delayed healing</t>
  </si>
  <si>
    <t>S82.244H</t>
  </si>
  <si>
    <t>Nondisplaced spiral fracture of shaft of right tibia, subsequent encounter for open fracture type I or II with delayed healing</t>
  </si>
  <si>
    <t>S82.244J</t>
  </si>
  <si>
    <t>Nondisplaced spiral fracture of shaft of right tibia, subsequent encounter for open fracture type IIIA, IIIB, or IIIC with delayed healing</t>
  </si>
  <si>
    <t>S82.244S</t>
  </si>
  <si>
    <t>Nondisplaced spiral fracture of shaft of right tibia, sequela</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</si>
  <si>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</si>
  <si>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</si>
  <si>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</si>
  <si>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</si>
  <si>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</si>
  <si>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</si>
  <si>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S82.245D</t>
  </si>
  <si>
    <t>Nondisplaced spiral fracture of shaft of left tibia, subsequent encounter for closed fracture with routine healing</t>
  </si>
  <si>
    <t>S82.245E</t>
  </si>
  <si>
    <t>Nondisplaced spiral fracture of shaft of left tibia, subsequent encounter for open fracture type I or II with routine healing</t>
  </si>
  <si>
    <t>S82.245F</t>
  </si>
  <si>
    <t>Nondisplaced spiral fracture of shaft of left tibia, subsequent encounter for open fracture type IIIA, IIIB, or IIIC with routine healing</t>
  </si>
  <si>
    <t>S82.245G</t>
  </si>
  <si>
    <t>Nondisplaced spiral fracture of shaft of left tibia, subsequent encounter for closed fracture with delayed healing</t>
  </si>
  <si>
    <t>S82.245H</t>
  </si>
  <si>
    <t>Nondisplaced spiral fracture of shaft of left tibia, subsequent encounter for open fracture type I or II with delayed healing</t>
  </si>
  <si>
    <t>S82.245J</t>
  </si>
  <si>
    <t>Nondisplaced spiral fracture of shaft of left tibia, subsequent encounter for open fracture type IIIA, IIIB, or IIIC with delayed healing</t>
  </si>
  <si>
    <t>S82.245S</t>
  </si>
  <si>
    <t>Nondisplaced spiral fracture of shaft of left tibia, sequela</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</si>
  <si>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</si>
  <si>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</si>
  <si>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</si>
  <si>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</si>
  <si>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</si>
  <si>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</si>
  <si>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S82.246D</t>
  </si>
  <si>
    <t>Nondisplaced spiral fracture of shaft of unspecified tibia, subsequent encounter for closed fracture with routine healing</t>
  </si>
  <si>
    <t>S82.246E</t>
  </si>
  <si>
    <t>Nondisplaced spiral fracture of shaft of unspecified tibia, subsequent encounter for open fracture type I or II with routine healing</t>
  </si>
  <si>
    <t>S82.246F</t>
  </si>
  <si>
    <t>Nondisplaced spiral fracture of shaft of unspecified tibia, subsequent encounter for open fracture type IIIA, IIIB, or IIIC with routine healing</t>
  </si>
  <si>
    <t>S82.246G</t>
  </si>
  <si>
    <t>Nondisplaced spiral fracture of shaft of unspecified tibia, subsequent encounter for closed fracture with delayed healing</t>
  </si>
  <si>
    <t>S82.246H</t>
  </si>
  <si>
    <t>Nondisplaced spiral fracture of shaft of unspecified tibia, subsequent encounter for open fracture type I or II with delayed healing</t>
  </si>
  <si>
    <t>S82.246J</t>
  </si>
  <si>
    <t>Nondisplaced spiral fracture of shaft of unspecified tibia, subsequent encounter for open fracture type IIIA, IIIB, or IIIC with delayed healing</t>
  </si>
  <si>
    <t>S82.246S</t>
  </si>
  <si>
    <t>Nondisplaced spiral fracture of shaft of unspecified tibia, sequela</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</si>
  <si>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</si>
  <si>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</si>
  <si>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</si>
  <si>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</si>
  <si>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</si>
  <si>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</si>
  <si>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S82.251D</t>
  </si>
  <si>
    <t>Displaced comminuted fracture of shaft of right tibia, subsequent encounter for closed fracture with routine healing</t>
  </si>
  <si>
    <t>S82.251E</t>
  </si>
  <si>
    <t>Displaced comminuted fracture of shaft of right tibia, subsequent encounter for open fracture type I or II with routine healing</t>
  </si>
  <si>
    <t>S82.251F</t>
  </si>
  <si>
    <t>Displaced comminuted fracture of shaft of right tibia, subsequent encounter for open fracture type IIIA, IIIB, or IIIC with routine healing</t>
  </si>
  <si>
    <t>S82.251G</t>
  </si>
  <si>
    <t>Displaced comminuted fracture of shaft of right tibia, subsequent encounter for closed fracture with delayed healing</t>
  </si>
  <si>
    <t>S82.251H</t>
  </si>
  <si>
    <t>Displaced comminuted fracture of shaft of right tibia, subsequent encounter for open fracture type I or II with delayed healing</t>
  </si>
  <si>
    <t>S82.251J</t>
  </si>
  <si>
    <t>Displaced comminuted fracture of shaft of right tibia, subsequent encounter for open fracture type IIIA, IIIB, or IIIC with delayed healing</t>
  </si>
  <si>
    <t>S82.251S</t>
  </si>
  <si>
    <t>Displaced comminuted fracture of shaft of right tibia, sequela</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</si>
  <si>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</si>
  <si>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</si>
  <si>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</si>
  <si>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</si>
  <si>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</si>
  <si>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</si>
  <si>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S82.252D</t>
  </si>
  <si>
    <t>Displaced comminuted fracture of shaft of left tibia, subsequent encounter for closed fracture with routine healing</t>
  </si>
  <si>
    <t>S82.252E</t>
  </si>
  <si>
    <t>Displaced comminuted fracture of shaft of left tibia, subsequent encounter for open fracture type I or II with routine healing</t>
  </si>
  <si>
    <t>S82.252F</t>
  </si>
  <si>
    <t>Displaced comminuted fracture of shaft of left tibia, subsequent encounter for open fracture type IIIA, IIIB, or IIIC with routine healing</t>
  </si>
  <si>
    <t>S82.252G</t>
  </si>
  <si>
    <t>Displaced comminuted fracture of shaft of left tibia, subsequent encounter for closed fracture with delayed healing</t>
  </si>
  <si>
    <t>S82.252H</t>
  </si>
  <si>
    <t>Displaced comminuted fracture of shaft of left tibia, subsequent encounter for open fracture type I or II with delayed healing</t>
  </si>
  <si>
    <t>S82.252J</t>
  </si>
  <si>
    <t>Displaced comminuted fracture of shaft of left tibia, subsequent encounter for open fracture type IIIA, IIIB, or IIIC with delayed healing</t>
  </si>
  <si>
    <t>S82.252S</t>
  </si>
  <si>
    <t>Displaced comminuted fracture of shaft of left tibia, sequela</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</si>
  <si>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</si>
  <si>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</si>
  <si>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</si>
  <si>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</si>
  <si>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</si>
  <si>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</si>
  <si>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S82.253D</t>
  </si>
  <si>
    <t>Displaced comminuted fracture of shaft of unspecified tibia, subsequent encounter for closed fracture with routine healing</t>
  </si>
  <si>
    <t>S82.253E</t>
  </si>
  <si>
    <t>Displaced comminuted fracture of shaft of unspecified tibia, subsequent encounter for open fracture type I or II with routine healing</t>
  </si>
  <si>
    <t>S82.253F</t>
  </si>
  <si>
    <t>Displaced comminuted fracture of shaft of unspecified tibia, subsequent encounter for open fracture type IIIA, IIIB, or IIIC with routine healing</t>
  </si>
  <si>
    <t>S82.253G</t>
  </si>
  <si>
    <t>Displaced comminuted fracture of shaft of unspecified tibia, subsequent encounter for closed fracture with delayed healing</t>
  </si>
  <si>
    <t>S82.253H</t>
  </si>
  <si>
    <t>Displaced comminuted fracture of shaft of unspecified tibia, subsequent encounter for open fracture type I or II with delayed healing</t>
  </si>
  <si>
    <t>S82.253J</t>
  </si>
  <si>
    <t>Displaced comminuted fracture of shaft of unspecified tibia, subsequent encounter for open fracture type IIIA, IIIB, or IIIC with delayed healing</t>
  </si>
  <si>
    <t>S82.253S</t>
  </si>
  <si>
    <t>Displaced comminuted fracture of shaft of unspecified tibia, sequela</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</si>
  <si>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</si>
  <si>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</si>
  <si>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</si>
  <si>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</si>
  <si>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</si>
  <si>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</si>
  <si>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S82.254D</t>
  </si>
  <si>
    <t>Nondisplaced comminuted fracture of shaft of right tibia, subsequent encounter for closed fracture with routine healing</t>
  </si>
  <si>
    <t>S82.254E</t>
  </si>
  <si>
    <t>Nondisplaced comminuted fracture of shaft of right tibia, subsequent encounter for open fracture type I or II with routine healing</t>
  </si>
  <si>
    <t>S82.254F</t>
  </si>
  <si>
    <t>Nondisplaced comminuted fracture of shaft of right tibia, subsequent encounter for open fracture type IIIA, IIIB, or IIIC with routine healing</t>
  </si>
  <si>
    <t>S82.254G</t>
  </si>
  <si>
    <t>Nondisplaced comminuted fracture of shaft of right tibia, subsequent encounter for closed fracture with delayed healing</t>
  </si>
  <si>
    <t>S82.254H</t>
  </si>
  <si>
    <t>Nondisplaced comminuted fracture of shaft of right tibia, subsequent encounter for open fracture type I or II with delayed healing</t>
  </si>
  <si>
    <t>S82.254J</t>
  </si>
  <si>
    <t>Nondisplaced comminuted fracture of shaft of right tibia, subsequent encounter for open fracture type IIIA, IIIB, or IIIC with delayed healing</t>
  </si>
  <si>
    <t>S82.254S</t>
  </si>
  <si>
    <t>Nondisplaced comminuted fracture of shaft of right tibia, sequela</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</si>
  <si>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</si>
  <si>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</si>
  <si>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</si>
  <si>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</si>
  <si>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</si>
  <si>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</si>
  <si>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S82.255D</t>
  </si>
  <si>
    <t>Nondisplaced comminuted fracture of shaft of left tibia, subsequent encounter for closed fracture with routine healing</t>
  </si>
  <si>
    <t>S82.255E</t>
  </si>
  <si>
    <t>Nondisplaced comminuted fracture of shaft of left tibia, subsequent encounter for open fracture type I or II with routine healing</t>
  </si>
  <si>
    <t>S82.255F</t>
  </si>
  <si>
    <t>Nondisplaced comminuted fracture of shaft of left tibia, subsequent encounter for open fracture type IIIA, IIIB, or IIIC with routine healing</t>
  </si>
  <si>
    <t>S82.255G</t>
  </si>
  <si>
    <t>Nondisplaced comminuted fracture of shaft of left tibia, subsequent encounter for closed fracture with delayed healing</t>
  </si>
  <si>
    <t>S82.255H</t>
  </si>
  <si>
    <t>Nondisplaced comminuted fracture of shaft of left tibia, subsequent encounter for open fracture type I or II with delayed healing</t>
  </si>
  <si>
    <t>S82.255J</t>
  </si>
  <si>
    <t>Nondisplaced comminuted fracture of shaft of left tibia, subsequent encounter for open fracture type IIIA, IIIB, or IIIC with delayed healing</t>
  </si>
  <si>
    <t>S82.255S</t>
  </si>
  <si>
    <t>Nondisplaced comminuted fracture of shaft of left tibia, sequela</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</si>
  <si>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</si>
  <si>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</si>
  <si>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</si>
  <si>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</si>
  <si>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</si>
  <si>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</si>
  <si>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S82.256D</t>
  </si>
  <si>
    <t>Nondisplaced comminuted fracture of shaft of unspecified tibia, subsequent encounter for closed fracture with routine healing</t>
  </si>
  <si>
    <t>S82.256E</t>
  </si>
  <si>
    <t>Nondisplaced comminuted fracture of shaft of unspecified tibia, subsequent encounter for open fracture type I or II with routine healing</t>
  </si>
  <si>
    <t>S82.256F</t>
  </si>
  <si>
    <t>Nondisplaced comminuted fracture of shaft of unspecified tibia, subsequent encounter for open fracture type IIIA, IIIB, or IIIC with routine healing</t>
  </si>
  <si>
    <t>S82.256G</t>
  </si>
  <si>
    <t>Nondisplaced comminuted fracture of shaft of unspecified tibia, subsequent encounter for closed fracture with delayed healing</t>
  </si>
  <si>
    <t>S82.256H</t>
  </si>
  <si>
    <t>Nondisplaced comminuted fracture of shaft of unspecified tibia, subsequent encounter for open fracture type I or II with delayed healing</t>
  </si>
  <si>
    <t>S82.256J</t>
  </si>
  <si>
    <t>Nondisplaced comminuted fracture of shaft of unspecified tibia, subsequent encounter for open fracture type IIIA, IIIB, or IIIC with delayed healing</t>
  </si>
  <si>
    <t>S82.256S</t>
  </si>
  <si>
    <t>Nondisplaced comminuted fracture of shaft of unspecified tibia, sequela</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</si>
  <si>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</si>
  <si>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</si>
  <si>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</si>
  <si>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</si>
  <si>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</si>
  <si>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</si>
  <si>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S82.261D</t>
  </si>
  <si>
    <t>Displaced segmental fracture of shaft of right tibia, subsequent encounter for closed fracture with routine healing</t>
  </si>
  <si>
    <t>S82.261E</t>
  </si>
  <si>
    <t>Displaced segmental fracture of shaft of right tibia, subsequent encounter for open fracture type I or II with routine healing</t>
  </si>
  <si>
    <t>S82.261F</t>
  </si>
  <si>
    <t>Displaced segmental fracture of shaft of right tibia, subsequent encounter for open fracture type IIIA, IIIB, or IIIC with routine healing</t>
  </si>
  <si>
    <t>S82.261G</t>
  </si>
  <si>
    <t>Displaced segmental fracture of shaft of right tibia, subsequent encounter for closed fracture with delayed healing</t>
  </si>
  <si>
    <t>S82.261H</t>
  </si>
  <si>
    <t>Displaced segmental fracture of shaft of right tibia, subsequent encounter for open fracture type I or II with delayed healing</t>
  </si>
  <si>
    <t>S82.261J</t>
  </si>
  <si>
    <t>Displaced segmental fracture of shaft of right tibia, subsequent encounter for open fracture type IIIA, IIIB, or IIIC with delayed healing</t>
  </si>
  <si>
    <t>S82.261S</t>
  </si>
  <si>
    <t>Displaced segmental fracture of shaft of right tibia, sequela</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</si>
  <si>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</si>
  <si>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</si>
  <si>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</si>
  <si>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</si>
  <si>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</si>
  <si>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</si>
  <si>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S82.262D</t>
  </si>
  <si>
    <t>Displaced segmental fracture of shaft of left tibia, subsequent encounter for closed fracture with routine healing</t>
  </si>
  <si>
    <t>S82.262E</t>
  </si>
  <si>
    <t>Displaced segmental fracture of shaft of left tibia, subsequent encounter for open fracture type I or II with routine healing</t>
  </si>
  <si>
    <t>S82.262F</t>
  </si>
  <si>
    <t>Displaced segmental fracture of shaft of left tibia, subsequent encounter for open fracture type IIIA, IIIB, or IIIC with routine healing</t>
  </si>
  <si>
    <t>S82.262G</t>
  </si>
  <si>
    <t>Displaced segmental fracture of shaft of left tibia, subsequent encounter for closed fracture with delayed healing</t>
  </si>
  <si>
    <t>S82.262H</t>
  </si>
  <si>
    <t>Displaced segmental fracture of shaft of left tibia, subsequent encounter for open fracture type I or II with delayed healing</t>
  </si>
  <si>
    <t>S82.262J</t>
  </si>
  <si>
    <t>Displaced segmental fracture of shaft of left tibia, subsequent encounter for open fracture type IIIA, IIIB, or IIIC with delayed healing</t>
  </si>
  <si>
    <t>S82.262S</t>
  </si>
  <si>
    <t>Displaced segmental fracture of shaft of left tibia, sequela</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</si>
  <si>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</si>
  <si>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</si>
  <si>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</si>
  <si>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</si>
  <si>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</si>
  <si>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</si>
  <si>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S82.263D</t>
  </si>
  <si>
    <t>Displaced segmental fracture of shaft of unspecified tibia, subsequent encounter for closed fracture with routine healing</t>
  </si>
  <si>
    <t>S82.263E</t>
  </si>
  <si>
    <t>Displaced segmental fracture of shaft of unspecified tibia, subsequent encounter for open fracture type I or II with routine healing</t>
  </si>
  <si>
    <t>S82.263F</t>
  </si>
  <si>
    <t>Displaced segmental fracture of shaft of unspecified tibia, subsequent encounter for open fracture type IIIA, IIIB, or IIIC with routine healing</t>
  </si>
  <si>
    <t>S82.263G</t>
  </si>
  <si>
    <t>Displaced segmental fracture of shaft of unspecified tibia, subsequent encounter for closed fracture with delayed healing</t>
  </si>
  <si>
    <t>S82.263H</t>
  </si>
  <si>
    <t>Displaced segmental fracture of shaft of unspecified tibia, subsequent encounter for open fracture type I or II with delayed healing</t>
  </si>
  <si>
    <t>S82.263J</t>
  </si>
  <si>
    <t>Displaced segmental fracture of shaft of unspecified tibia, subsequent encounter for open fracture type IIIA, IIIB, or IIIC with delayed healing</t>
  </si>
  <si>
    <t>S82.263S</t>
  </si>
  <si>
    <t>Displaced segmental fracture of shaft of unspecified tibia, sequela</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</si>
  <si>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</si>
  <si>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</si>
  <si>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</si>
  <si>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</si>
  <si>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</si>
  <si>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</si>
  <si>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S82.264D</t>
  </si>
  <si>
    <t>Nondisplaced segmental fracture of shaft of right tibia, subsequent encounter for closed fracture with routine healing</t>
  </si>
  <si>
    <t>S82.264E</t>
  </si>
  <si>
    <t>Nondisplaced segmental fracture of shaft of right tibia, subsequent encounter for open fracture type I or II with routine healing</t>
  </si>
  <si>
    <t>S82.264F</t>
  </si>
  <si>
    <t>Nondisplaced segmental fracture of shaft of right tibia, subsequent encounter for open fracture type IIIA, IIIB, or IIIC with routine healing</t>
  </si>
  <si>
    <t>S82.264G</t>
  </si>
  <si>
    <t>Nondisplaced segmental fracture of shaft of right tibia, subsequent encounter for closed fracture with delayed healing</t>
  </si>
  <si>
    <t>S82.264H</t>
  </si>
  <si>
    <t>Nondisplaced segmental fracture of shaft of right tibia, subsequent encounter for open fracture type I or II with delayed healing</t>
  </si>
  <si>
    <t>S82.264J</t>
  </si>
  <si>
    <t>Nondisplaced segmental fracture of shaft of right tibia, subsequent encounter for open fracture type IIIA, IIIB, or IIIC with delayed healing</t>
  </si>
  <si>
    <t>S82.264S</t>
  </si>
  <si>
    <t>Nondisplaced segmental fracture of shaft of right tibia, sequela</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</si>
  <si>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</si>
  <si>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</si>
  <si>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</si>
  <si>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</si>
  <si>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</si>
  <si>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</si>
  <si>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S82.265D</t>
  </si>
  <si>
    <t>Nondisplaced segmental fracture of shaft of left tibia, subsequent encounter for closed fracture with routine healing</t>
  </si>
  <si>
    <t>S82.265E</t>
  </si>
  <si>
    <t>Nondisplaced segmental fracture of shaft of left tibia, subsequent encounter for open fracture type I or II with routine healing</t>
  </si>
  <si>
    <t>S82.265F</t>
  </si>
  <si>
    <t>Nondisplaced segmental fracture of shaft of left tibia, subsequent encounter for open fracture type IIIA, IIIB, or IIIC with routine healing</t>
  </si>
  <si>
    <t>S82.265G</t>
  </si>
  <si>
    <t>Nondisplaced segmental fracture of shaft of left tibia, subsequent encounter for closed fracture with delayed healing</t>
  </si>
  <si>
    <t>S82.265H</t>
  </si>
  <si>
    <t>Nondisplaced segmental fracture of shaft of left tibia, subsequent encounter for open fracture type I or II with delayed healing</t>
  </si>
  <si>
    <t>S82.265J</t>
  </si>
  <si>
    <t>Nondisplaced segmental fracture of shaft of left tibia, subsequent encounter for open fracture type IIIA, IIIB, or IIIC with delayed healing</t>
  </si>
  <si>
    <t>S82.265S</t>
  </si>
  <si>
    <t>Nondisplaced segmental fracture of shaft of left tibia, sequela</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</si>
  <si>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</si>
  <si>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</si>
  <si>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</si>
  <si>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</si>
  <si>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</si>
  <si>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</si>
  <si>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S82.266D</t>
  </si>
  <si>
    <t>Nondisplaced segmental fracture of shaft of unspecified tibia, subsequent encounter for closed fracture with routine healing</t>
  </si>
  <si>
    <t>S82.266E</t>
  </si>
  <si>
    <t>Nondisplaced segmental fracture of shaft of unspecified tibia, subsequent encounter for open fracture type I or II with routine healing</t>
  </si>
  <si>
    <t>S82.266F</t>
  </si>
  <si>
    <t>Nondisplaced segmental fracture of shaft of unspecified tibia, subsequent encounter for open fracture type IIIA, IIIB, or IIIC with routine healing</t>
  </si>
  <si>
    <t>S82.266G</t>
  </si>
  <si>
    <t>Nondisplaced segmental fracture of shaft of unspecified tibia, subsequent encounter for closed fracture with delayed healing</t>
  </si>
  <si>
    <t>S82.266H</t>
  </si>
  <si>
    <t>Nondisplaced segmental fracture of shaft of unspecified tibia, subsequent encounter for open fracture type I or II with delayed healing</t>
  </si>
  <si>
    <t>S82.266J</t>
  </si>
  <si>
    <t>Nondisplaced segmental fracture of shaft of unspecified tibia, subsequent encounter for open fracture type IIIA, IIIB, or IIIC with delayed healing</t>
  </si>
  <si>
    <t>S82.266S</t>
  </si>
  <si>
    <t>Nondisplaced segmental fracture of shaft of unspecified tibia, sequela</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</si>
  <si>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</si>
  <si>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</si>
  <si>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</si>
  <si>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</si>
  <si>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</si>
  <si>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</si>
  <si>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S82.291D</t>
  </si>
  <si>
    <t>Other fracture of shaft of right tibia, subsequent encounter for closed fracture with routine healing</t>
  </si>
  <si>
    <t>S82.291E</t>
  </si>
  <si>
    <t>Other fracture of shaft of right tibia, subsequent encounter for open fracture type I or II with routine healing</t>
  </si>
  <si>
    <t>S82.291F</t>
  </si>
  <si>
    <t>Other fracture of shaft of right tibia, subsequent encounter for open fracture type IIIA, IIIB, or IIIC with routine healing</t>
  </si>
  <si>
    <t>S82.291G</t>
  </si>
  <si>
    <t>Other fracture of shaft of right tibia, subsequent encounter for closed fracture with delayed healing</t>
  </si>
  <si>
    <t>S82.291H</t>
  </si>
  <si>
    <t>Other fracture of shaft of right tibia, subsequent encounter for open fracture type I or II with delayed healing</t>
  </si>
  <si>
    <t>S82.291J</t>
  </si>
  <si>
    <t>Other fracture of shaft of right tibia, subsequent encounter for open fracture type IIIA, IIIB, or IIIC with delayed healing</t>
  </si>
  <si>
    <t>S82.291S</t>
  </si>
  <si>
    <t>Other fracture of shaft of right tibia, sequela</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</si>
  <si>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</si>
  <si>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</si>
  <si>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</si>
  <si>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</si>
  <si>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</si>
  <si>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</si>
  <si>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S82.292D</t>
  </si>
  <si>
    <t>Other fracture of shaft of left tibia, subsequent encounter for closed fracture with routine healing</t>
  </si>
  <si>
    <t>S82.292E</t>
  </si>
  <si>
    <t>Other fracture of shaft of left tibia, subsequent encounter for open fracture type I or II with routine healing</t>
  </si>
  <si>
    <t>S82.292F</t>
  </si>
  <si>
    <t>Other fracture of shaft of left tibia, subsequent encounter for open fracture type IIIA, IIIB, or IIIC with routine healing</t>
  </si>
  <si>
    <t>S82.292G</t>
  </si>
  <si>
    <t>Other fracture of shaft of left tibia, subsequent encounter for closed fracture with delayed healing</t>
  </si>
  <si>
    <t>S82.292H</t>
  </si>
  <si>
    <t>Other fracture of shaft of left tibia, subsequent encounter for open fracture type I or II with delayed healing</t>
  </si>
  <si>
    <t>S82.292J</t>
  </si>
  <si>
    <t>Other fracture of shaft of left tibia, subsequent encounter for open fracture type IIIA, IIIB, or IIIC with delayed healing</t>
  </si>
  <si>
    <t>S82.292S</t>
  </si>
  <si>
    <t>Other fracture of shaft of left tibia, sequela</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</si>
  <si>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</si>
  <si>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</si>
  <si>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</si>
  <si>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</si>
  <si>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</si>
  <si>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</si>
  <si>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S82.299D</t>
  </si>
  <si>
    <t>Other fracture of shaft of unspecified tibia, subsequent encounter for closed fracture with routine healing</t>
  </si>
  <si>
    <t>S82.299E</t>
  </si>
  <si>
    <t>Other fracture of shaft of unspecified tibia, subsequent encounter for open fracture type I or II with routine healing</t>
  </si>
  <si>
    <t>S82.299F</t>
  </si>
  <si>
    <t>Other fracture of shaft of unspecified tibia, subsequent encounter for open fracture type IIIA, IIIB, or IIIC with routine healing</t>
  </si>
  <si>
    <t>S82.299G</t>
  </si>
  <si>
    <t>Other fracture of shaft of unspecified tibia, subsequent encounter for closed fracture with delayed healing</t>
  </si>
  <si>
    <t>S82.299H</t>
  </si>
  <si>
    <t>Other fracture of shaft of unspecified tibia, subsequent encounter for open fracture type I or II with delayed healing</t>
  </si>
  <si>
    <t>S82.299J</t>
  </si>
  <si>
    <t>Other fracture of shaft of unspecified tibia, subsequent encounter for open fracture type IIIA, IIIB, or IIIC with delayed healing</t>
  </si>
  <si>
    <t>S82.299S</t>
  </si>
  <si>
    <t>Other fracture of shaft of unspecified tibia, sequela</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</si>
  <si>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</si>
  <si>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</si>
  <si>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</si>
  <si>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</si>
  <si>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</si>
  <si>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</si>
  <si>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S82.301D</t>
  </si>
  <si>
    <t>Unspecified fracture of lower end of right tibia, subsequent encounter for closed fracture with routine healing</t>
  </si>
  <si>
    <t>S82.301E</t>
  </si>
  <si>
    <t>Unspecified fracture of lower end of right tibia, subsequent encounter for open fracture type I or II with routine healing</t>
  </si>
  <si>
    <t>S82.301F</t>
  </si>
  <si>
    <t>Unspecified fracture of lower end of right tibia, subsequent encounter for open fracture type IIIA, IIIB, or IIIC with routine healing</t>
  </si>
  <si>
    <t>S82.301G</t>
  </si>
  <si>
    <t>Unspecified fracture of lower end of right tibia, subsequent encounter for closed fracture with delayed healing</t>
  </si>
  <si>
    <t>S82.301H</t>
  </si>
  <si>
    <t>Unspecified fracture of lower end of right tibia, subsequent encounter for open fracture type I or II with delayed healing</t>
  </si>
  <si>
    <t>S82.301J</t>
  </si>
  <si>
    <t>Unspecified fracture of lower end of right tibia, subsequent encounter for open fracture type IIIA, IIIB, or IIIC with delayed healing</t>
  </si>
  <si>
    <t>S82.301S</t>
  </si>
  <si>
    <t>Unspecified fracture of lower end of right tibia, sequela</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</si>
  <si>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</si>
  <si>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</si>
  <si>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</si>
  <si>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</si>
  <si>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</si>
  <si>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</si>
  <si>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S82.302D</t>
  </si>
  <si>
    <t>Unspecified fracture of lower end of left tibia, subsequent encounter for closed fracture with routine healing</t>
  </si>
  <si>
    <t>S82.302E</t>
  </si>
  <si>
    <t>Unspecified fracture of lower end of left tibia, subsequent encounter for open fracture type I or II with routine healing</t>
  </si>
  <si>
    <t>S82.302F</t>
  </si>
  <si>
    <t>Unspecified fracture of lower end of left tibia, subsequent encounter for open fracture type IIIA, IIIB, or IIIC with routine healing</t>
  </si>
  <si>
    <t>S82.302G</t>
  </si>
  <si>
    <t>Unspecified fracture of lower end of left tibia, subsequent encounter for closed fracture with delayed healing</t>
  </si>
  <si>
    <t>S82.302H</t>
  </si>
  <si>
    <t>Unspecified fracture of lower end of left tibia, subsequent encounter for open fracture type I or II with delayed healing</t>
  </si>
  <si>
    <t>S82.302J</t>
  </si>
  <si>
    <t>Unspecified fracture of lower end of left tibia, subsequent encounter for open fracture type IIIA, IIIB, or IIIC with delayed healing</t>
  </si>
  <si>
    <t>S82.302S</t>
  </si>
  <si>
    <t>Unspecified fracture of lower end of left tibia, sequela</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</si>
  <si>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</si>
  <si>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</si>
  <si>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</si>
  <si>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</si>
  <si>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</si>
  <si>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</si>
  <si>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S82.309D</t>
  </si>
  <si>
    <t>Unspecified fracture of lower end of unspecified tibia, subsequent encounter for closed fracture with routine healing</t>
  </si>
  <si>
    <t>S82.309E</t>
  </si>
  <si>
    <t>Unspecified fracture of lower end of unspecified tibia, subsequent encounter for open fracture type I or II with routine healing</t>
  </si>
  <si>
    <t>S82.309F</t>
  </si>
  <si>
    <t>Unspecified fracture of lower end of unspecified tibia, subsequent encounter for open fracture type IIIA, IIIB, or IIIC with routine healing</t>
  </si>
  <si>
    <t>S82.309G</t>
  </si>
  <si>
    <t>Unspecified fracture of lower end of unspecified tibia, subsequent encounter for closed fracture with delayed healing</t>
  </si>
  <si>
    <t>S82.309H</t>
  </si>
  <si>
    <t>Unspecified fracture of lower end of unspecified tibia, subsequent encounter for open fracture type I or II with delayed healing</t>
  </si>
  <si>
    <t>S82.309J</t>
  </si>
  <si>
    <t>Unspecified fracture of lower end of unspecified tibia, subsequent encounter for open fracture type IIIA, IIIB, or IIIC with delayed healing</t>
  </si>
  <si>
    <t>S82.309S</t>
  </si>
  <si>
    <t>Unspecified fracture of lower end of unspecified tibia, sequela</t>
  </si>
  <si>
    <t>S82.311A</t>
  </si>
  <si>
    <t>Torus fracture of lower end of right tibia, initial encounter for closed fracture</t>
  </si>
  <si>
    <t>S82.311D</t>
  </si>
  <si>
    <t>Torus fracture of lower end of right tibia, subsequent encounter for fracture with routine healing</t>
  </si>
  <si>
    <t>S82.311G</t>
  </si>
  <si>
    <t>Torus fracture of lower end of right tibia, subsequent encounter for fracture with delayed healing</t>
  </si>
  <si>
    <t>S82.311S</t>
  </si>
  <si>
    <t>Torus fracture of lower end of right tibia, sequela</t>
  </si>
  <si>
    <t>S82.312A</t>
  </si>
  <si>
    <t>Torus fracture of lower end of left tibia, initial encounter for closed fracture</t>
  </si>
  <si>
    <t>S82.312D</t>
  </si>
  <si>
    <t>Torus fracture of lower end of left tibia, subsequent encounter for fracture with routine healing</t>
  </si>
  <si>
    <t>S82.312G</t>
  </si>
  <si>
    <t>Torus fracture of lower end of left tibia, subsequent encounter for fracture with delayed healing</t>
  </si>
  <si>
    <t>S82.312S</t>
  </si>
  <si>
    <t>Torus fracture of lower end of left tibia, sequela</t>
  </si>
  <si>
    <t>S82.319A</t>
  </si>
  <si>
    <t>Torus fracture of lower end of unspecified tibia, initial encounter for closed fracture</t>
  </si>
  <si>
    <t>S82.319D</t>
  </si>
  <si>
    <t>Torus fracture of lower end of unspecified tibia, subsequent encounter for fracture with routine healing</t>
  </si>
  <si>
    <t>S82.319G</t>
  </si>
  <si>
    <t>Torus fracture of lower end of unspecified tibia, subsequent encounter for fracture with delayed healing</t>
  </si>
  <si>
    <t>S82.319S</t>
  </si>
  <si>
    <t>Torus fracture of lower end of unspecified tibia, sequela</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</si>
  <si>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</si>
  <si>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</si>
  <si>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</si>
  <si>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</si>
  <si>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</si>
  <si>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</si>
  <si>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S82.391D</t>
  </si>
  <si>
    <t>Other fracture of lower end of right tibia, subsequent encounter for closed fracture with routine healing</t>
  </si>
  <si>
    <t>S82.391E</t>
  </si>
  <si>
    <t>Other fracture of lower end of right tibia, subsequent encounter for open fracture type I or II with routine healing</t>
  </si>
  <si>
    <t>S82.391F</t>
  </si>
  <si>
    <t>Other fracture of lower end of right tibia, subsequent encounter for open fracture type IIIA, IIIB, or IIIC with routine healing</t>
  </si>
  <si>
    <t>S82.391G</t>
  </si>
  <si>
    <t>Other fracture of lower end of right tibia, subsequent encounter for closed fracture with delayed healing</t>
  </si>
  <si>
    <t>S82.391H</t>
  </si>
  <si>
    <t>Other fracture of lower end of right tibia, subsequent encounter for open fracture type I or II with delayed healing</t>
  </si>
  <si>
    <t>S82.391J</t>
  </si>
  <si>
    <t>Other fracture of lower end of right tibia, subsequent encounter for open fracture type IIIA, IIIB, or IIIC with delayed healing</t>
  </si>
  <si>
    <t>S82.391S</t>
  </si>
  <si>
    <t>Other fracture of lower end of right tibia, sequela</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</si>
  <si>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</si>
  <si>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</si>
  <si>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</si>
  <si>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</si>
  <si>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</si>
  <si>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</si>
  <si>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S82.392D</t>
  </si>
  <si>
    <t>Other fracture of lower end of left tibia, subsequent encounter for closed fracture with routine healing</t>
  </si>
  <si>
    <t>S82.392E</t>
  </si>
  <si>
    <t>Other fracture of lower end of left tibia, subsequent encounter for open fracture type I or II with routine healing</t>
  </si>
  <si>
    <t>S82.392F</t>
  </si>
  <si>
    <t>Other fracture of lower end of left tibia, subsequent encounter for open fracture type IIIA, IIIB, or IIIC with routine healing</t>
  </si>
  <si>
    <t>S82.392G</t>
  </si>
  <si>
    <t>Other fracture of lower end of left tibia, subsequent encounter for closed fracture with delayed healing</t>
  </si>
  <si>
    <t>S82.392H</t>
  </si>
  <si>
    <t>Other fracture of lower end of left tibia, subsequent encounter for open fracture type I or II with delayed healing</t>
  </si>
  <si>
    <t>S82.392J</t>
  </si>
  <si>
    <t>Other fracture of lower end of left tibia, subsequent encounter for open fracture type IIIA, IIIB, or IIIC with delayed healing</t>
  </si>
  <si>
    <t>S82.392S</t>
  </si>
  <si>
    <t>Other fracture of lower end of left tibia, sequela</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</si>
  <si>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</si>
  <si>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</si>
  <si>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</si>
  <si>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</si>
  <si>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</si>
  <si>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</si>
  <si>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S82.399D</t>
  </si>
  <si>
    <t>Other fracture of lower end of unspecified tibia, subsequent encounter for closed fracture with routine healing</t>
  </si>
  <si>
    <t>S82.399E</t>
  </si>
  <si>
    <t>Other fracture of lower end of unspecified tibia, subsequent encounter for open fracture type I or II with routine healing</t>
  </si>
  <si>
    <t>S82.399F</t>
  </si>
  <si>
    <t>Other fracture of lower end of unspecified tibia, subsequent encounter for open fracture type IIIA, IIIB, or IIIC with routine healing</t>
  </si>
  <si>
    <t>S82.399G</t>
  </si>
  <si>
    <t>Other fracture of lower end of unspecified tibia, subsequent encounter for closed fracture with delayed healing</t>
  </si>
  <si>
    <t>S82.399H</t>
  </si>
  <si>
    <t>Other fracture of lower end of unspecified tibia, subsequent encounter for open fracture type I or II with delayed healing</t>
  </si>
  <si>
    <t>S82.399J</t>
  </si>
  <si>
    <t>Other fracture of lower end of unspecified tibia, subsequent encounter for open fracture type IIIA, IIIB, or IIIC with delayed healing</t>
  </si>
  <si>
    <t>S82.399S</t>
  </si>
  <si>
    <t>Other fracture of lower end of unspecified tibia, sequela</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</si>
  <si>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</si>
  <si>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</si>
  <si>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</si>
  <si>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</si>
  <si>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</si>
  <si>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</si>
  <si>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S82.401D</t>
  </si>
  <si>
    <t>Unspecified fracture of shaft of right fibula, subsequent encounter for closed fracture with routine healing</t>
  </si>
  <si>
    <t>S82.401E</t>
  </si>
  <si>
    <t>Unspecified fracture of shaft of right fibula, subsequent encounter for open fracture type I or II with routine healing</t>
  </si>
  <si>
    <t>S82.401F</t>
  </si>
  <si>
    <t>Unspecified fracture of shaft of right fibula, subsequent encounter for open fracture type IIIA, IIIB, or IIIC with routine healing</t>
  </si>
  <si>
    <t>S82.401G</t>
  </si>
  <si>
    <t>Unspecified fracture of shaft of right fibula, subsequent encounter for closed fracture with delayed healing</t>
  </si>
  <si>
    <t>S82.401H</t>
  </si>
  <si>
    <t>Unspecified fracture of shaft of right fibula, subsequent encounter for open fracture type I or II with delayed healing</t>
  </si>
  <si>
    <t>S82.401J</t>
  </si>
  <si>
    <t>Unspecified fracture of shaft of right fibula, subsequent encounter for open fracture type IIIA, IIIB, or IIIC with delayed healing</t>
  </si>
  <si>
    <t>S82.401S</t>
  </si>
  <si>
    <t>Unspecified fracture of shaft of right fibula, sequela</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</si>
  <si>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</si>
  <si>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</si>
  <si>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</si>
  <si>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</si>
  <si>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</si>
  <si>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</si>
  <si>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S82.402D</t>
  </si>
  <si>
    <t>Unspecified fracture of shaft of left fibula, subsequent encounter for closed fracture with routine healing</t>
  </si>
  <si>
    <t>S82.402E</t>
  </si>
  <si>
    <t>Unspecified fracture of shaft of left fibula, subsequent encounter for open fracture type I or II with routine healing</t>
  </si>
  <si>
    <t>S82.402F</t>
  </si>
  <si>
    <t>Unspecified fracture of shaft of left fibula, subsequent encounter for open fracture type IIIA, IIIB, or IIIC with routine healing</t>
  </si>
  <si>
    <t>S82.402G</t>
  </si>
  <si>
    <t>Unspecified fracture of shaft of left fibula, subsequent encounter for closed fracture with delayed healing</t>
  </si>
  <si>
    <t>S82.402H</t>
  </si>
  <si>
    <t>Unspecified fracture of shaft of left fibula, subsequent encounter for open fracture type I or II with delayed healing</t>
  </si>
  <si>
    <t>S82.402J</t>
  </si>
  <si>
    <t>Unspecified fracture of shaft of left fibula, subsequent encounter for open fracture type IIIA, IIIB, or IIIC with delayed healing</t>
  </si>
  <si>
    <t>S82.402S</t>
  </si>
  <si>
    <t>Unspecified fracture of shaft of left fibula, sequela</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</si>
  <si>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</si>
  <si>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</si>
  <si>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</si>
  <si>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</si>
  <si>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</si>
  <si>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</si>
  <si>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S82.409D</t>
  </si>
  <si>
    <t>Unspecified fracture of shaft of unspecified fibula, subsequent encounter for closed fracture with routine healing</t>
  </si>
  <si>
    <t>S82.409E</t>
  </si>
  <si>
    <t>Unspecified fracture of shaft of unspecified fibula, subsequent encounter for open fracture type I or II with routine healing</t>
  </si>
  <si>
    <t>S82.409F</t>
  </si>
  <si>
    <t>Unspecified fracture of shaft of unspecified fibula, subsequent encounter for open fracture type IIIA, IIIB, or IIIC with routine healing</t>
  </si>
  <si>
    <t>S82.409G</t>
  </si>
  <si>
    <t>Unspecified fracture of shaft of unspecified fibula, subsequent encounter for closed fracture with delayed healing</t>
  </si>
  <si>
    <t>S82.409H</t>
  </si>
  <si>
    <t>Unspecified fracture of shaft of unspecified fibula, subsequent encounter for open fracture type I or II with delayed healing</t>
  </si>
  <si>
    <t>S82.409J</t>
  </si>
  <si>
    <t>Unspecified fracture of shaft of unspecified fibula, subsequent encounter for open fracture type IIIA, IIIB, or IIIC with delayed healing</t>
  </si>
  <si>
    <t>S82.409S</t>
  </si>
  <si>
    <t>Unspecified fracture of shaft of unspecified fibula, sequela</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</si>
  <si>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</si>
  <si>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</si>
  <si>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</si>
  <si>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</si>
  <si>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</si>
  <si>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</si>
  <si>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S82.421D</t>
  </si>
  <si>
    <t>Displaced transverse fracture of shaft of right fibula, subsequent encounter for closed fracture with routine healing</t>
  </si>
  <si>
    <t>S82.421E</t>
  </si>
  <si>
    <t>Displaced transverse fracture of shaft of right fibula, subsequent encounter for open fracture type I or II with routine healing</t>
  </si>
  <si>
    <t>S82.421F</t>
  </si>
  <si>
    <t>Displaced transverse fracture of shaft of right fibula, subsequent encounter for open fracture type IIIA, IIIB, or IIIC with routine healing</t>
  </si>
  <si>
    <t>S82.421G</t>
  </si>
  <si>
    <t>Displaced transverse fracture of shaft of right fibula, subsequent encounter for closed fracture with delayed healing</t>
  </si>
  <si>
    <t>S82.421H</t>
  </si>
  <si>
    <t>Displaced transverse fracture of shaft of right fibula, subsequent encounter for open fracture type I or II with delayed healing</t>
  </si>
  <si>
    <t>S82.421J</t>
  </si>
  <si>
    <t>Displaced transverse fracture of shaft of right fibula, subsequent encounter for open fracture type IIIA, IIIB, or IIIC with delayed healing</t>
  </si>
  <si>
    <t>S82.421S</t>
  </si>
  <si>
    <t>Displaced transverse fracture of shaft of right fibula, sequela</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</si>
  <si>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</si>
  <si>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</si>
  <si>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</si>
  <si>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</si>
  <si>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</si>
  <si>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</si>
  <si>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S82.422D</t>
  </si>
  <si>
    <t>Displaced transverse fracture of shaft of left fibula, subsequent encounter for closed fracture with routine healing</t>
  </si>
  <si>
    <t>S82.422E</t>
  </si>
  <si>
    <t>Displaced transverse fracture of shaft of left fibula, subsequent encounter for open fracture type I or II with routine healing</t>
  </si>
  <si>
    <t>S82.422F</t>
  </si>
  <si>
    <t>Displaced transverse fracture of shaft of left fibula, subsequent encounter for open fracture type IIIA, IIIB, or IIIC with routine healing</t>
  </si>
  <si>
    <t>S82.422G</t>
  </si>
  <si>
    <t>Displaced transverse fracture of shaft of left fibula, subsequent encounter for closed fracture with delayed healing</t>
  </si>
  <si>
    <t>S82.422H</t>
  </si>
  <si>
    <t>Displaced transverse fracture of shaft of left fibula, subsequent encounter for open fracture type I or II with delayed healing</t>
  </si>
  <si>
    <t>S82.422J</t>
  </si>
  <si>
    <t>Displaced transverse fracture of shaft of left fibula, subsequent encounter for open fracture type IIIA, IIIB, or IIIC with delayed healing</t>
  </si>
  <si>
    <t>S82.422S</t>
  </si>
  <si>
    <t>Displaced transverse fracture of shaft of left fibula, sequela</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</si>
  <si>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</si>
  <si>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</si>
  <si>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</si>
  <si>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</si>
  <si>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</si>
  <si>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</si>
  <si>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S82.423D</t>
  </si>
  <si>
    <t>Displaced transverse fracture of shaft of unspecified fibula, subsequent encounter for closed fracture with routine healing</t>
  </si>
  <si>
    <t>S82.423E</t>
  </si>
  <si>
    <t>Displaced transverse fracture of shaft of unspecified fibula, subsequent encounter for open fracture type I or II with routine healing</t>
  </si>
  <si>
    <t>S82.423F</t>
  </si>
  <si>
    <t>Displaced transverse fracture of shaft of unspecified fibula, subsequent encounter for open fracture type IIIA, IIIB, or IIIC with routine healing</t>
  </si>
  <si>
    <t>S82.423G</t>
  </si>
  <si>
    <t>Displaced transverse fracture of shaft of unspecified fibula, subsequent encounter for closed fracture with delayed healing</t>
  </si>
  <si>
    <t>S82.423H</t>
  </si>
  <si>
    <t>Displaced transverse fracture of shaft of unspecified fibula, subsequent encounter for open fracture type I or II with delayed healing</t>
  </si>
  <si>
    <t>S82.423J</t>
  </si>
  <si>
    <t>Displaced transverse fracture of shaft of unspecified fibula, subsequent encounter for open fracture type IIIA, IIIB, or IIIC with delayed healing</t>
  </si>
  <si>
    <t>S82.423S</t>
  </si>
  <si>
    <t>Displaced transverse fracture of shaft of unspecified fibula, sequela</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</si>
  <si>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</si>
  <si>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</si>
  <si>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</si>
  <si>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</si>
  <si>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</si>
  <si>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</si>
  <si>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S82.424D</t>
  </si>
  <si>
    <t>Nondisplaced transverse fracture of shaft of right fibula, subsequent encounter for closed fracture with routine healing</t>
  </si>
  <si>
    <t>S82.424E</t>
  </si>
  <si>
    <t>Nondisplaced transverse fracture of shaft of right fibula, subsequent encounter for open fracture type I or II with routine healing</t>
  </si>
  <si>
    <t>S82.424F</t>
  </si>
  <si>
    <t>Nondisplaced transverse fracture of shaft of right fibula, subsequent encounter for open fracture type IIIA, IIIB, or IIIC with routine healing</t>
  </si>
  <si>
    <t>S82.424G</t>
  </si>
  <si>
    <t>Nondisplaced transverse fracture of shaft of right fibula, subsequent encounter for closed fracture with delayed healing</t>
  </si>
  <si>
    <t>S82.424H</t>
  </si>
  <si>
    <t>Nondisplaced transverse fracture of shaft of right fibula, subsequent encounter for open fracture type I or II with delayed healing</t>
  </si>
  <si>
    <t>S82.424J</t>
  </si>
  <si>
    <t>Nondisplaced transverse fracture of shaft of right fibula, subsequent encounter for open fracture type IIIA, IIIB, or IIIC with delayed healing</t>
  </si>
  <si>
    <t>S82.424S</t>
  </si>
  <si>
    <t>Nondisplaced transverse fracture of shaft of right fibula, sequela</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</si>
  <si>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</si>
  <si>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</si>
  <si>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</si>
  <si>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</si>
  <si>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</si>
  <si>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</si>
  <si>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S82.425D</t>
  </si>
  <si>
    <t>Nondisplaced transverse fracture of shaft of left fibula, subsequent encounter for closed fracture with routine healing</t>
  </si>
  <si>
    <t>S82.425E</t>
  </si>
  <si>
    <t>Nondisplaced transverse fracture of shaft of left fibula, subsequent encounter for open fracture type I or II with routine healing</t>
  </si>
  <si>
    <t>S82.425F</t>
  </si>
  <si>
    <t>Nondisplaced transverse fracture of shaft of left fibula, subsequent encounter for open fracture type IIIA, IIIB, or IIIC with routine healing</t>
  </si>
  <si>
    <t>S82.425G</t>
  </si>
  <si>
    <t>Nondisplaced transverse fracture of shaft of left fibula, subsequent encounter for closed fracture with delayed healing</t>
  </si>
  <si>
    <t>S82.425H</t>
  </si>
  <si>
    <t>Nondisplaced transverse fracture of shaft of left fibula, subsequent encounter for open fracture type I or II with delayed healing</t>
  </si>
  <si>
    <t>S82.425J</t>
  </si>
  <si>
    <t>Nondisplaced transverse fracture of shaft of left fibula, subsequent encounter for open fracture type IIIA, IIIB, or IIIC with delayed healing</t>
  </si>
  <si>
    <t>S82.425S</t>
  </si>
  <si>
    <t>Nondisplaced transverse fracture of shaft of left fibula, sequela</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</si>
  <si>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</si>
  <si>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</si>
  <si>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</si>
  <si>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</si>
  <si>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</si>
  <si>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</si>
  <si>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S82.426D</t>
  </si>
  <si>
    <t>Nondisplaced transverse fracture of shaft of unspecified fibula, subsequent encounter for closed fracture with routine healing</t>
  </si>
  <si>
    <t>S82.426E</t>
  </si>
  <si>
    <t>Nondisplaced transverse fracture of shaft of unspecified fibula, subsequent encounter for open fracture type I or II with routine healing</t>
  </si>
  <si>
    <t>S82.426F</t>
  </si>
  <si>
    <t>Nondisplaced transverse fracture of shaft of unspecified fibula, subsequent encounter for open fracture type IIIA, IIIB, or IIIC with routine healing</t>
  </si>
  <si>
    <t>S82.426G</t>
  </si>
  <si>
    <t>Nondisplaced transverse fracture of shaft of unspecified fibula, subsequent encounter for closed fracture with delayed healing</t>
  </si>
  <si>
    <t>S82.426H</t>
  </si>
  <si>
    <t>Nondisplaced transverse fracture of shaft of unspecified fibula, subsequent encounter for open fracture type I or II with delayed healing</t>
  </si>
  <si>
    <t>S82.426J</t>
  </si>
  <si>
    <t>Nondisplaced transverse fracture of shaft of unspecified fibula, subsequent encounter for open fracture type IIIA, IIIB, or IIIC with delayed healing</t>
  </si>
  <si>
    <t>S82.426S</t>
  </si>
  <si>
    <t>Nondisplaced transverse fracture of shaft of unspecified fibula, sequela</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</si>
  <si>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</si>
  <si>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</si>
  <si>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</si>
  <si>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</si>
  <si>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</si>
  <si>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</si>
  <si>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S82.431D</t>
  </si>
  <si>
    <t>Displaced oblique fracture of shaft of right fibula, subsequent encounter for closed fracture with routine healing</t>
  </si>
  <si>
    <t>S82.431E</t>
  </si>
  <si>
    <t>Displaced oblique fracture of shaft of right fibula, subsequent encounter for open fracture type I or II with routine healing</t>
  </si>
  <si>
    <t>S82.431F</t>
  </si>
  <si>
    <t>Displaced oblique fracture of shaft of right fibula, subsequent encounter for open fracture type IIIA, IIIB, or IIIC with routine healing</t>
  </si>
  <si>
    <t>S82.431G</t>
  </si>
  <si>
    <t>Displaced oblique fracture of shaft of right fibula, subsequent encounter for closed fracture with delayed healing</t>
  </si>
  <si>
    <t>S82.431H</t>
  </si>
  <si>
    <t>Displaced oblique fracture of shaft of right fibula, subsequent encounter for open fracture type I or II with delayed healing</t>
  </si>
  <si>
    <t>S82.431J</t>
  </si>
  <si>
    <t>Displaced oblique fracture of shaft of right fibula, subsequent encounter for open fracture type IIIA, IIIB, or IIIC with delayed healing</t>
  </si>
  <si>
    <t>S82.431S</t>
  </si>
  <si>
    <t>Displaced oblique fracture of shaft of right fibula, sequela</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</si>
  <si>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</si>
  <si>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</si>
  <si>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</si>
  <si>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</si>
  <si>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</si>
  <si>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</si>
  <si>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S82.432D</t>
  </si>
  <si>
    <t>Displaced oblique fracture of shaft of left fibula, subsequent encounter for closed fracture with routine healing</t>
  </si>
  <si>
    <t>S82.432E</t>
  </si>
  <si>
    <t>Displaced oblique fracture of shaft of left fibula, subsequent encounter for open fracture type I or II with routine healing</t>
  </si>
  <si>
    <t>S82.432F</t>
  </si>
  <si>
    <t>Displaced oblique fracture of shaft of left fibula, subsequent encounter for open fracture type IIIA, IIIB, or IIIC with routine healing</t>
  </si>
  <si>
    <t>S82.432G</t>
  </si>
  <si>
    <t>Displaced oblique fracture of shaft of left fibula, subsequent encounter for closed fracture with delayed healing</t>
  </si>
  <si>
    <t>S82.432H</t>
  </si>
  <si>
    <t>Displaced oblique fracture of shaft of left fibula, subsequent encounter for open fracture type I or II with delayed healing</t>
  </si>
  <si>
    <t>S82.432J</t>
  </si>
  <si>
    <t>Displaced oblique fracture of shaft of left fibula, subsequent encounter for open fracture type IIIA, IIIB, or IIIC with delayed healing</t>
  </si>
  <si>
    <t>S82.432S</t>
  </si>
  <si>
    <t>Displaced oblique fracture of shaft of left fibula, sequela</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</si>
  <si>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</si>
  <si>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</si>
  <si>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</si>
  <si>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</si>
  <si>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</si>
  <si>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</si>
  <si>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S82.433D</t>
  </si>
  <si>
    <t>Displaced oblique fracture of shaft of unspecified fibula, subsequent encounter for closed fracture with routine healing</t>
  </si>
  <si>
    <t>S82.433E</t>
  </si>
  <si>
    <t>Displaced oblique fracture of shaft of unspecified fibula, subsequent encounter for open fracture type I or II with routine healing</t>
  </si>
  <si>
    <t>S82.433F</t>
  </si>
  <si>
    <t>Displaced oblique fracture of shaft of unspecified fibula, subsequent encounter for open fracture type IIIA, IIIB, or IIIC with routine healing</t>
  </si>
  <si>
    <t>S82.433G</t>
  </si>
  <si>
    <t>Displaced oblique fracture of shaft of unspecified fibula, subsequent encounter for closed fracture with delayed healing</t>
  </si>
  <si>
    <t>S82.433H</t>
  </si>
  <si>
    <t>Displaced oblique fracture of shaft of unspecified fibula, subsequent encounter for open fracture type I or II with delayed healing</t>
  </si>
  <si>
    <t>S82.433J</t>
  </si>
  <si>
    <t>Displaced oblique fracture of shaft of unspecified fibula, subsequent encounter for open fracture type IIIA, IIIB, or IIIC with delayed healing</t>
  </si>
  <si>
    <t>S82.433S</t>
  </si>
  <si>
    <t>Displaced oblique fracture of shaft of unspecified fibula, sequela</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</si>
  <si>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</si>
  <si>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</si>
  <si>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</si>
  <si>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</si>
  <si>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</si>
  <si>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</si>
  <si>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S82.434D</t>
  </si>
  <si>
    <t>Nondisplaced oblique fracture of shaft of right fibula, subsequent encounter for closed fracture with routine healing</t>
  </si>
  <si>
    <t>S82.434E</t>
  </si>
  <si>
    <t>Nondisplaced oblique fracture of shaft of right fibula, subsequent encounter for open fracture type I or II with routine healing</t>
  </si>
  <si>
    <t>S82.434F</t>
  </si>
  <si>
    <t>Nondisplaced oblique fracture of shaft of right fibula, subsequent encounter for open fracture type IIIA, IIIB, or IIIC with routine healing</t>
  </si>
  <si>
    <t>S82.434G</t>
  </si>
  <si>
    <t>Nondisplaced oblique fracture of shaft of right fibula, subsequent encounter for closed fracture with delayed healing</t>
  </si>
  <si>
    <t>S82.434H</t>
  </si>
  <si>
    <t>Nondisplaced oblique fracture of shaft of right fibula, subsequent encounter for open fracture type I or II with delayed healing</t>
  </si>
  <si>
    <t>S82.434J</t>
  </si>
  <si>
    <t>Nondisplaced oblique fracture of shaft of right fibula, subsequent encounter for open fracture type IIIA, IIIB, or IIIC with delayed healing</t>
  </si>
  <si>
    <t>S82.434S</t>
  </si>
  <si>
    <t>Nondisplaced oblique fracture of shaft of right fibula, sequela</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</si>
  <si>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</si>
  <si>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</si>
  <si>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</si>
  <si>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</si>
  <si>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</si>
  <si>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</si>
  <si>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S82.435D</t>
  </si>
  <si>
    <t>Nondisplaced oblique fracture of shaft of left fibula, subsequent encounter for closed fracture with routine healing</t>
  </si>
  <si>
    <t>S82.435E</t>
  </si>
  <si>
    <t>Nondisplaced oblique fracture of shaft of left fibula, subsequent encounter for open fracture type I or II with routine healing</t>
  </si>
  <si>
    <t>S82.435F</t>
  </si>
  <si>
    <t>Nondisplaced oblique fracture of shaft of left fibula, subsequent encounter for open fracture type IIIA, IIIB, or IIIC with routine healing</t>
  </si>
  <si>
    <t>S82.435G</t>
  </si>
  <si>
    <t>Nondisplaced oblique fracture of shaft of left fibula, subsequent encounter for closed fracture with delayed healing</t>
  </si>
  <si>
    <t>S82.435H</t>
  </si>
  <si>
    <t>Nondisplaced oblique fracture of shaft of left fibula, subsequent encounter for open fracture type I or II with delayed healing</t>
  </si>
  <si>
    <t>S82.435J</t>
  </si>
  <si>
    <t>Nondisplaced oblique fracture of shaft of left fibula, subsequent encounter for open fracture type IIIA, IIIB, or IIIC with delayed healing</t>
  </si>
  <si>
    <t>S82.435S</t>
  </si>
  <si>
    <t>Nondisplaced oblique fracture of shaft of left fibula, sequela</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</si>
  <si>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</si>
  <si>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</si>
  <si>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</si>
  <si>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</si>
  <si>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</si>
  <si>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</si>
  <si>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S82.436D</t>
  </si>
  <si>
    <t>Nondisplaced oblique fracture of shaft of unspecified fibula, subsequent encounter for closed fracture with routine healing</t>
  </si>
  <si>
    <t>S82.436E</t>
  </si>
  <si>
    <t>Nondisplaced oblique fracture of shaft of unspecified fibula, subsequent encounter for open fracture type I or II with routine healing</t>
  </si>
  <si>
    <t>S82.436F</t>
  </si>
  <si>
    <t>Nondisplaced oblique fracture of shaft of unspecified fibula, subsequent encounter for open fracture type IIIA, IIIB, or IIIC with routine healing</t>
  </si>
  <si>
    <t>S82.436G</t>
  </si>
  <si>
    <t>Nondisplaced oblique fracture of shaft of unspecified fibula, subsequent encounter for closed fracture with delayed healing</t>
  </si>
  <si>
    <t>S82.436H</t>
  </si>
  <si>
    <t>Nondisplaced oblique fracture of shaft of unspecified fibula, subsequent encounter for open fracture type I or II with delayed healing</t>
  </si>
  <si>
    <t>S82.436J</t>
  </si>
  <si>
    <t>Nondisplaced oblique fracture of shaft of unspecified fibula, subsequent encounter for open fracture type IIIA, IIIB, or IIIC with delayed healing</t>
  </si>
  <si>
    <t>S82.436S</t>
  </si>
  <si>
    <t>Nondisplaced oblique fracture of shaft of unspecified fibula, sequela</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</si>
  <si>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</si>
  <si>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</si>
  <si>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</si>
  <si>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</si>
  <si>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</si>
  <si>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</si>
  <si>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S82.441D</t>
  </si>
  <si>
    <t>Displaced spiral fracture of shaft of right fibula, subsequent encounter for closed fracture with routine healing</t>
  </si>
  <si>
    <t>S82.441E</t>
  </si>
  <si>
    <t>Displaced spiral fracture of shaft of right fibula, subsequent encounter for open fracture type I or II with routine healing</t>
  </si>
  <si>
    <t>S82.441F</t>
  </si>
  <si>
    <t>Displaced spiral fracture of shaft of right fibula, subsequent encounter for open fracture type IIIA, IIIB, or IIIC with routine healing</t>
  </si>
  <si>
    <t>S82.441G</t>
  </si>
  <si>
    <t>Displaced spiral fracture of shaft of right fibula, subsequent encounter for closed fracture with delayed healing</t>
  </si>
  <si>
    <t>S82.441H</t>
  </si>
  <si>
    <t>Displaced spiral fracture of shaft of right fibula, subsequent encounter for open fracture type I or II with delayed healing</t>
  </si>
  <si>
    <t>S82.441J</t>
  </si>
  <si>
    <t>Displaced spiral fracture of shaft of right fibula, subsequent encounter for open fracture type IIIA, IIIB, or IIIC with delayed healing</t>
  </si>
  <si>
    <t>S82.441S</t>
  </si>
  <si>
    <t>Displaced spiral fracture of shaft of right fibula, sequela</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</si>
  <si>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</si>
  <si>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</si>
  <si>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</si>
  <si>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</si>
  <si>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</si>
  <si>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</si>
  <si>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S82.442D</t>
  </si>
  <si>
    <t>Displaced spiral fracture of shaft of left fibula, subsequent encounter for closed fracture with routine healing</t>
  </si>
  <si>
    <t>S82.442E</t>
  </si>
  <si>
    <t>Displaced spiral fracture of shaft of left fibula, subsequent encounter for open fracture type I or II with routine healing</t>
  </si>
  <si>
    <t>S82.442F</t>
  </si>
  <si>
    <t>Displaced spiral fracture of shaft of left fibula, subsequent encounter for open fracture type IIIA, IIIB, or IIIC with routine healing</t>
  </si>
  <si>
    <t>S82.442G</t>
  </si>
  <si>
    <t>Displaced spiral fracture of shaft of left fibula, subsequent encounter for closed fracture with delayed healing</t>
  </si>
  <si>
    <t>S82.442H</t>
  </si>
  <si>
    <t>Displaced spiral fracture of shaft of left fibula, subsequent encounter for open fracture type I or II with delayed healing</t>
  </si>
  <si>
    <t>S82.442J</t>
  </si>
  <si>
    <t>Displaced spiral fracture of shaft of left fibula, subsequent encounter for open fracture type IIIA, IIIB, or IIIC with delayed healing</t>
  </si>
  <si>
    <t>S82.442S</t>
  </si>
  <si>
    <t>Displaced spiral fracture of shaft of left fibula, sequela</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</si>
  <si>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</si>
  <si>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</si>
  <si>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</si>
  <si>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</si>
  <si>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</si>
  <si>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</si>
  <si>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S82.443D</t>
  </si>
  <si>
    <t>Displaced spiral fracture of shaft of unspecified fibula, subsequent encounter for closed fracture with routine healing</t>
  </si>
  <si>
    <t>S82.443E</t>
  </si>
  <si>
    <t>Displaced spiral fracture of shaft of unspecified fibula, subsequent encounter for open fracture type I or II with routine healing</t>
  </si>
  <si>
    <t>S82.443F</t>
  </si>
  <si>
    <t>Displaced spiral fracture of shaft of unspecified fibula, subsequent encounter for open fracture type IIIA, IIIB, or IIIC with routine healing</t>
  </si>
  <si>
    <t>S82.443G</t>
  </si>
  <si>
    <t>Displaced spiral fracture of shaft of unspecified fibula, subsequent encounter for closed fracture with delayed healing</t>
  </si>
  <si>
    <t>S82.443H</t>
  </si>
  <si>
    <t>Displaced spiral fracture of shaft of unspecified fibula, subsequent encounter for open fracture type I or II with delayed healing</t>
  </si>
  <si>
    <t>S82.443J</t>
  </si>
  <si>
    <t>Displaced spiral fracture of shaft of unspecified fibula, subsequent encounter for open fracture type IIIA, IIIB, or IIIC with delayed healing</t>
  </si>
  <si>
    <t>S82.443S</t>
  </si>
  <si>
    <t>Displaced spiral fracture of shaft of unspecified fibula, sequela</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</si>
  <si>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</si>
  <si>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</si>
  <si>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</si>
  <si>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</si>
  <si>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</si>
  <si>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</si>
  <si>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S82.444D</t>
  </si>
  <si>
    <t>Nondisplaced spiral fracture of shaft of right fibula, subsequent encounter for closed fracture with routine healing</t>
  </si>
  <si>
    <t>S82.444E</t>
  </si>
  <si>
    <t>Nondisplaced spiral fracture of shaft of right fibula, subsequent encounter for open fracture type I or II with routine healing</t>
  </si>
  <si>
    <t>S82.444F</t>
  </si>
  <si>
    <t>Nondisplaced spiral fracture of shaft of right fibula, subsequent encounter for open fracture type IIIA, IIIB, or IIIC with routine healing</t>
  </si>
  <si>
    <t>S82.444G</t>
  </si>
  <si>
    <t>Nondisplaced spiral fracture of shaft of right fibula, subsequent encounter for closed fracture with delayed healing</t>
  </si>
  <si>
    <t>S82.444H</t>
  </si>
  <si>
    <t>Nondisplaced spiral fracture of shaft of right fibula, subsequent encounter for open fracture type I or II with delayed healing</t>
  </si>
  <si>
    <t>S82.444J</t>
  </si>
  <si>
    <t>Nondisplaced spiral fracture of shaft of right fibula, subsequent encounter for open fracture type IIIA, IIIB, or IIIC with delayed healing</t>
  </si>
  <si>
    <t>S82.444S</t>
  </si>
  <si>
    <t>Nondisplaced spiral fracture of shaft of right fibula, sequela</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</si>
  <si>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</si>
  <si>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</si>
  <si>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</si>
  <si>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</si>
  <si>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</si>
  <si>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</si>
  <si>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S82.445D</t>
  </si>
  <si>
    <t>Nondisplaced spiral fracture of shaft of left fibula, subsequent encounter for closed fracture with routine healing</t>
  </si>
  <si>
    <t>S82.445E</t>
  </si>
  <si>
    <t>Nondisplaced spiral fracture of shaft of left fibula, subsequent encounter for open fracture type I or II with routine healing</t>
  </si>
  <si>
    <t>S82.445F</t>
  </si>
  <si>
    <t>Nondisplaced spiral fracture of shaft of left fibula, subsequent encounter for open fracture type IIIA, IIIB, or IIIC with routine healing</t>
  </si>
  <si>
    <t>S82.445G</t>
  </si>
  <si>
    <t>Nondisplaced spiral fracture of shaft of left fibula, subsequent encounter for closed fracture with delayed healing</t>
  </si>
  <si>
    <t>S82.445H</t>
  </si>
  <si>
    <t>Nondisplaced spiral fracture of shaft of left fibula, subsequent encounter for open fracture type I or II with delayed healing</t>
  </si>
  <si>
    <t>S82.445J</t>
  </si>
  <si>
    <t>Nondisplaced spiral fracture of shaft of left fibula, subsequent encounter for open fracture type IIIA, IIIB, or IIIC with delayed healing</t>
  </si>
  <si>
    <t>S82.445S</t>
  </si>
  <si>
    <t>Nondisplaced spiral fracture of shaft of left fibula, sequela</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</si>
  <si>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</si>
  <si>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</si>
  <si>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</si>
  <si>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</si>
  <si>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</si>
  <si>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</si>
  <si>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S82.446D</t>
  </si>
  <si>
    <t>Nondisplaced spiral fracture of shaft of unspecified fibula, subsequent encounter for closed fracture with routine healing</t>
  </si>
  <si>
    <t>S82.446E</t>
  </si>
  <si>
    <t>Nondisplaced spiral fracture of shaft of unspecified fibula, subsequent encounter for open fracture type I or II with routine healing</t>
  </si>
  <si>
    <t>S82.446F</t>
  </si>
  <si>
    <t>Nondisplaced spiral fracture of shaft of unspecified fibula, subsequent encounter for open fracture type IIIA, IIIB, or IIIC with routine healing</t>
  </si>
  <si>
    <t>S82.446G</t>
  </si>
  <si>
    <t>Nondisplaced spiral fracture of shaft of unspecified fibula, subsequent encounter for closed fracture with delayed healing</t>
  </si>
  <si>
    <t>S82.446H</t>
  </si>
  <si>
    <t>Nondisplaced spiral fracture of shaft of unspecified fibula, subsequent encounter for open fracture type I or II with delayed healing</t>
  </si>
  <si>
    <t>S82.446J</t>
  </si>
  <si>
    <t>Nondisplaced spiral fracture of shaft of unspecified fibula, subsequent encounter for open fracture type IIIA, IIIB, or IIIC with delayed healing</t>
  </si>
  <si>
    <t>S82.446S</t>
  </si>
  <si>
    <t>Nondisplaced spiral fracture of shaft of unspecified fibula, sequela</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</si>
  <si>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</si>
  <si>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</si>
  <si>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</si>
  <si>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</si>
  <si>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</si>
  <si>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</si>
  <si>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S82.451D</t>
  </si>
  <si>
    <t>Displaced comminuted fracture of shaft of right fibula, subsequent encounter for closed fracture with routine healing</t>
  </si>
  <si>
    <t>S82.451E</t>
  </si>
  <si>
    <t>Displaced comminuted fracture of shaft of right fibula, subsequent encounter for open fracture type I or II with routine healing</t>
  </si>
  <si>
    <t>S82.451F</t>
  </si>
  <si>
    <t>Displaced comminuted fracture of shaft of right fibula, subsequent encounter for open fracture type IIIA, IIIB, or IIIC with routine healing</t>
  </si>
  <si>
    <t>S82.451G</t>
  </si>
  <si>
    <t>Displaced comminuted fracture of shaft of right fibula, subsequent encounter for closed fracture with delayed healing</t>
  </si>
  <si>
    <t>S82.451H</t>
  </si>
  <si>
    <t>Displaced comminuted fracture of shaft of right fibula, subsequent encounter for open fracture type I or II with delayed healing</t>
  </si>
  <si>
    <t>S82.451J</t>
  </si>
  <si>
    <t>Displaced comminuted fracture of shaft of right fibula, subsequent encounter for open fracture type IIIA, IIIB, or IIIC with delayed healing</t>
  </si>
  <si>
    <t>S82.451S</t>
  </si>
  <si>
    <t>Displaced comminuted fracture of shaft of right fibula, sequela</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</si>
  <si>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</si>
  <si>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</si>
  <si>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</si>
  <si>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</si>
  <si>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</si>
  <si>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</si>
  <si>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S82.452D</t>
  </si>
  <si>
    <t>Displaced comminuted fracture of shaft of left fibula, subsequent encounter for closed fracture with routine healing</t>
  </si>
  <si>
    <t>S82.452E</t>
  </si>
  <si>
    <t>Displaced comminuted fracture of shaft of left fibula, subsequent encounter for open fracture type I or II with routine healing</t>
  </si>
  <si>
    <t>S82.452F</t>
  </si>
  <si>
    <t>Displaced comminuted fracture of shaft of left fibula, subsequent encounter for open fracture type IIIA, IIIB, or IIIC with routine healing</t>
  </si>
  <si>
    <t>S82.452G</t>
  </si>
  <si>
    <t>Displaced comminuted fracture of shaft of left fibula, subsequent encounter for closed fracture with delayed healing</t>
  </si>
  <si>
    <t>S82.452H</t>
  </si>
  <si>
    <t>Displaced comminuted fracture of shaft of left fibula, subsequent encounter for open fracture type I or II with delayed healing</t>
  </si>
  <si>
    <t>S82.452J</t>
  </si>
  <si>
    <t>Displaced comminuted fracture of shaft of left fibula, subsequent encounter for open fracture type IIIA, IIIB, or IIIC with delayed healing</t>
  </si>
  <si>
    <t>S82.452S</t>
  </si>
  <si>
    <t>Displaced comminuted fracture of shaft of left fibula, sequela</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</si>
  <si>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</si>
  <si>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</si>
  <si>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</si>
  <si>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</si>
  <si>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</si>
  <si>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</si>
  <si>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S82.453D</t>
  </si>
  <si>
    <t>Displaced comminuted fracture of shaft of unspecified fibula, subsequent encounter for closed fracture with routine healing</t>
  </si>
  <si>
    <t>S82.453E</t>
  </si>
  <si>
    <t>Displaced comminuted fracture of shaft of unspecified fibula, subsequent encounter for open fracture type I or II with routine healing</t>
  </si>
  <si>
    <t>S82.453F</t>
  </si>
  <si>
    <t>Displaced comminuted fracture of shaft of unspecified fibula, subsequent encounter for open fracture type IIIA, IIIB, or IIIC with routine healing</t>
  </si>
  <si>
    <t>S82.453G</t>
  </si>
  <si>
    <t>Displaced comminuted fracture of shaft of unspecified fibula, subsequent encounter for closed fracture with delayed healing</t>
  </si>
  <si>
    <t>S82.453H</t>
  </si>
  <si>
    <t>Displaced comminuted fracture of shaft of unspecified fibula, subsequent encounter for open fracture type I or II with delayed healing</t>
  </si>
  <si>
    <t>S82.453J</t>
  </si>
  <si>
    <t>Displaced comminuted fracture of shaft of unspecified fibula, subsequent encounter for open fracture type IIIA, IIIB, or IIIC with delayed healing</t>
  </si>
  <si>
    <t>S82.453S</t>
  </si>
  <si>
    <t>Displaced comminuted fracture of shaft of unspecified fibula, sequela</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</si>
  <si>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</si>
  <si>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</si>
  <si>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</si>
  <si>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</si>
  <si>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</si>
  <si>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</si>
  <si>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S82.454D</t>
  </si>
  <si>
    <t>Nondisplaced comminuted fracture of shaft of right fibula, subsequent encounter for closed fracture with routine healing</t>
  </si>
  <si>
    <t>S82.454E</t>
  </si>
  <si>
    <t>Nondisplaced comminuted fracture of shaft of right fibula, subsequent encounter for open fracture type I or II with routine healing</t>
  </si>
  <si>
    <t>S82.454F</t>
  </si>
  <si>
    <t>Nondisplaced comminuted fracture of shaft of right fibula, subsequent encounter for open fracture type IIIA, IIIB, or IIIC with routine healing</t>
  </si>
  <si>
    <t>S82.454G</t>
  </si>
  <si>
    <t>Nondisplaced comminuted fracture of shaft of right fibula, subsequent encounter for closed fracture with delayed healing</t>
  </si>
  <si>
    <t>S82.454H</t>
  </si>
  <si>
    <t>Nondisplaced comminuted fracture of shaft of right fibula, subsequent encounter for open fracture type I or II with delayed healing</t>
  </si>
  <si>
    <t>S82.454J</t>
  </si>
  <si>
    <t>Nondisplaced comminuted fracture of shaft of right fibula, subsequent encounter for open fracture type IIIA, IIIB, or IIIC with delayed healing</t>
  </si>
  <si>
    <t>S82.454S</t>
  </si>
  <si>
    <t>Nondisplaced comminuted fracture of shaft of right fibula, sequela</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</si>
  <si>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</si>
  <si>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</si>
  <si>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</si>
  <si>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</si>
  <si>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</si>
  <si>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</si>
  <si>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S82.455D</t>
  </si>
  <si>
    <t>Nondisplaced comminuted fracture of shaft of left fibula, subsequent encounter for closed fracture with routine healing</t>
  </si>
  <si>
    <t>S82.455E</t>
  </si>
  <si>
    <t>Nondisplaced comminuted fracture of shaft of left fibula, subsequent encounter for open fracture type I or II with routine healing</t>
  </si>
  <si>
    <t>S82.455F</t>
  </si>
  <si>
    <t>Nondisplaced comminuted fracture of shaft of left fibula, subsequent encounter for open fracture type IIIA, IIIB, or IIIC with routine healing</t>
  </si>
  <si>
    <t>S82.455G</t>
  </si>
  <si>
    <t>Nondisplaced comminuted fracture of shaft of left fibula, subsequent encounter for closed fracture with delayed healing</t>
  </si>
  <si>
    <t>S82.455H</t>
  </si>
  <si>
    <t>Nondisplaced comminuted fracture of shaft of left fibula, subsequent encounter for open fracture type I or II with delayed healing</t>
  </si>
  <si>
    <t>S82.455J</t>
  </si>
  <si>
    <t>Nondisplaced comminuted fracture of shaft of left fibula, subsequent encounter for open fracture type IIIA, IIIB, or IIIC with delayed healing</t>
  </si>
  <si>
    <t>S82.455S</t>
  </si>
  <si>
    <t>Nondisplaced comminuted fracture of shaft of left fibula, sequela</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</si>
  <si>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</si>
  <si>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</si>
  <si>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</si>
  <si>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</si>
  <si>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</si>
  <si>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</si>
  <si>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S82.456D</t>
  </si>
  <si>
    <t>Nondisplaced comminuted fracture of shaft of unspecified fibula, subsequent encounter for closed fracture with routine healing</t>
  </si>
  <si>
    <t>S82.456E</t>
  </si>
  <si>
    <t>Nondisplaced comminuted fracture of shaft of unspecified fibula, subsequent encounter for open fracture type I or II with routine healing</t>
  </si>
  <si>
    <t>S82.456F</t>
  </si>
  <si>
    <t>Nondisplaced comminuted fracture of shaft of unspecified fibula, subsequent encounter for open fracture type IIIA, IIIB, or IIIC with routine healing</t>
  </si>
  <si>
    <t>S82.456G</t>
  </si>
  <si>
    <t>Nondisplaced comminuted fracture of shaft of unspecified fibula, subsequent encounter for closed fracture with delayed healing</t>
  </si>
  <si>
    <t>S82.456H</t>
  </si>
  <si>
    <t>Nondisplaced comminuted fracture of shaft of unspecified fibula, subsequent encounter for open fracture type I or II with delayed healing</t>
  </si>
  <si>
    <t>S82.456J</t>
  </si>
  <si>
    <t>Nondisplaced comminuted fracture of shaft of unspecified fibula, subsequent encounter for open fracture type IIIA, IIIB, or IIIC with delayed healing</t>
  </si>
  <si>
    <t>S82.456S</t>
  </si>
  <si>
    <t>Nondisplaced comminuted fracture of shaft of unspecified fibula, sequela</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</si>
  <si>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</si>
  <si>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</si>
  <si>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</si>
  <si>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</si>
  <si>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</si>
  <si>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</si>
  <si>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S82.461D</t>
  </si>
  <si>
    <t>Displaced segmental fracture of shaft of right fibula, subsequent encounter for closed fracture with routine healing</t>
  </si>
  <si>
    <t>S82.461E</t>
  </si>
  <si>
    <t>Displaced segmental fracture of shaft of right fibula, subsequent encounter for open fracture type I or II with routine healing</t>
  </si>
  <si>
    <t>S82.461F</t>
  </si>
  <si>
    <t>Displaced segmental fracture of shaft of right fibula, subsequent encounter for open fracture type IIIA, IIIB, or IIIC with routine healing</t>
  </si>
  <si>
    <t>S82.461G</t>
  </si>
  <si>
    <t>Displaced segmental fracture of shaft of right fibula, subsequent encounter for closed fracture with delayed healing</t>
  </si>
  <si>
    <t>S82.461H</t>
  </si>
  <si>
    <t>Displaced segmental fracture of shaft of right fibula, subsequent encounter for open fracture type I or II with delayed healing</t>
  </si>
  <si>
    <t>S82.461J</t>
  </si>
  <si>
    <t>Displaced segmental fracture of shaft of right fibula, subsequent encounter for open fracture type IIIA, IIIB, or IIIC with delayed healing</t>
  </si>
  <si>
    <t>S82.461S</t>
  </si>
  <si>
    <t>Displaced segmental fracture of shaft of right fibula, sequela</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</si>
  <si>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</si>
  <si>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</si>
  <si>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</si>
  <si>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</si>
  <si>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</si>
  <si>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</si>
  <si>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S82.462D</t>
  </si>
  <si>
    <t>Displaced segmental fracture of shaft of left fibula, subsequent encounter for closed fracture with routine healing</t>
  </si>
  <si>
    <t>S82.462E</t>
  </si>
  <si>
    <t>Displaced segmental fracture of shaft of left fibula, subsequent encounter for open fracture type I or II with routine healing</t>
  </si>
  <si>
    <t>S82.462F</t>
  </si>
  <si>
    <t>Displaced segmental fracture of shaft of left fibula, subsequent encounter for open fracture type IIIA, IIIB, or IIIC with routine healing</t>
  </si>
  <si>
    <t>S82.462G</t>
  </si>
  <si>
    <t>Displaced segmental fracture of shaft of left fibula, subsequent encounter for closed fracture with delayed healing</t>
  </si>
  <si>
    <t>S82.462H</t>
  </si>
  <si>
    <t>Displaced segmental fracture of shaft of left fibula, subsequent encounter for open fracture type I or II with delayed healing</t>
  </si>
  <si>
    <t>S82.462J</t>
  </si>
  <si>
    <t>Displaced segmental fracture of shaft of left fibula, subsequent encounter for open fracture type IIIA, IIIB, or IIIC with delayed healing</t>
  </si>
  <si>
    <t>S82.462S</t>
  </si>
  <si>
    <t>Displaced segmental fracture of shaft of left fibula, sequela</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</si>
  <si>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</si>
  <si>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</si>
  <si>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</si>
  <si>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</si>
  <si>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</si>
  <si>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</si>
  <si>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S82.463D</t>
  </si>
  <si>
    <t>Displaced segmental fracture of shaft of unspecified fibula, subsequent encounter for closed fracture with routine healing</t>
  </si>
  <si>
    <t>S82.463E</t>
  </si>
  <si>
    <t>Displaced segmental fracture of shaft of unspecified fibula, subsequent encounter for open fracture type I or II with routine healing</t>
  </si>
  <si>
    <t>S82.463F</t>
  </si>
  <si>
    <t>Displaced segmental fracture of shaft of unspecified fibula, subsequent encounter for open fracture type IIIA, IIIB, or IIIC with routine healing</t>
  </si>
  <si>
    <t>S82.463G</t>
  </si>
  <si>
    <t>Displaced segmental fracture of shaft of unspecified fibula, subsequent encounter for closed fracture with delayed healing</t>
  </si>
  <si>
    <t>S82.463H</t>
  </si>
  <si>
    <t>Displaced segmental fracture of shaft of unspecified fibula, subsequent encounter for open fracture type I or II with delayed healing</t>
  </si>
  <si>
    <t>S82.463J</t>
  </si>
  <si>
    <t>Displaced segmental fracture of shaft of unspecified fibula, subsequent encounter for open fracture type IIIA, IIIB, or IIIC with delayed healing</t>
  </si>
  <si>
    <t>S82.463S</t>
  </si>
  <si>
    <t>Displaced segmental fracture of shaft of unspecified fibula, sequela</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</si>
  <si>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</si>
  <si>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</si>
  <si>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</si>
  <si>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</si>
  <si>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</si>
  <si>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</si>
  <si>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S82.464D</t>
  </si>
  <si>
    <t>Nondisplaced segmental fracture of shaft of right fibula, subsequent encounter for closed fracture with routine healing</t>
  </si>
  <si>
    <t>S82.464E</t>
  </si>
  <si>
    <t>Nondisplaced segmental fracture of shaft of right fibula, subsequent encounter for open fracture type I or II with routine healing</t>
  </si>
  <si>
    <t>S82.464F</t>
  </si>
  <si>
    <t>Nondisplaced segmental fracture of shaft of right fibula, subsequent encounter for open fracture type IIIA, IIIB, or IIIC with routine healing</t>
  </si>
  <si>
    <t>S82.464G</t>
  </si>
  <si>
    <t>Nondisplaced segmental fracture of shaft of right fibula, subsequent encounter for closed fracture with delayed healing</t>
  </si>
  <si>
    <t>S82.464H</t>
  </si>
  <si>
    <t>Nondisplaced segmental fracture of shaft of right fibula, subsequent encounter for open fracture type I or II with delayed healing</t>
  </si>
  <si>
    <t>S82.464J</t>
  </si>
  <si>
    <t>Nondisplaced segmental fracture of shaft of right fibula, subsequent encounter for open fracture type IIIA, IIIB, or IIIC with delayed healing</t>
  </si>
  <si>
    <t>S82.464S</t>
  </si>
  <si>
    <t>Nondisplaced segmental fracture of shaft of right fibula, sequela</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</si>
  <si>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</si>
  <si>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</si>
  <si>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</si>
  <si>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</si>
  <si>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</si>
  <si>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</si>
  <si>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S82.465D</t>
  </si>
  <si>
    <t>Nondisplaced segmental fracture of shaft of left fibula, subsequent encounter for closed fracture with routine healing</t>
  </si>
  <si>
    <t>S82.465E</t>
  </si>
  <si>
    <t>Nondisplaced segmental fracture of shaft of left fibula, subsequent encounter for open fracture type I or II with routine healing</t>
  </si>
  <si>
    <t>S82.465F</t>
  </si>
  <si>
    <t>Nondisplaced segmental fracture of shaft of left fibula, subsequent encounter for open fracture type IIIA, IIIB, or IIIC with routine healing</t>
  </si>
  <si>
    <t>S82.465G</t>
  </si>
  <si>
    <t>Nondisplaced segmental fracture of shaft of left fibula, subsequent encounter for closed fracture with delayed healing</t>
  </si>
  <si>
    <t>S82.465H</t>
  </si>
  <si>
    <t>Nondisplaced segmental fracture of shaft of left fibula, subsequent encounter for open fracture type I or II with delayed healing</t>
  </si>
  <si>
    <t>S82.465J</t>
  </si>
  <si>
    <t>Nondisplaced segmental fracture of shaft of left fibula, subsequent encounter for open fracture type IIIA, IIIB, or IIIC with delayed healing</t>
  </si>
  <si>
    <t>S82.465S</t>
  </si>
  <si>
    <t>Nondisplaced segmental fracture of shaft of left fibula, sequela</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</si>
  <si>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</si>
  <si>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</si>
  <si>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</si>
  <si>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</si>
  <si>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</si>
  <si>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</si>
  <si>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S82.466D</t>
  </si>
  <si>
    <t>Nondisplaced segmental fracture of shaft of unspecified fibula, subsequent encounter for closed fracture with routine healing</t>
  </si>
  <si>
    <t>S82.466E</t>
  </si>
  <si>
    <t>Nondisplaced segmental fracture of shaft of unspecified fibula, subsequent encounter for open fracture type I or II with routine healing</t>
  </si>
  <si>
    <t>S82.466F</t>
  </si>
  <si>
    <t>Nondisplaced segmental fracture of shaft of unspecified fibula, subsequent encounter for open fracture type IIIA, IIIB, or IIIC with routine healing</t>
  </si>
  <si>
    <t>S82.466G</t>
  </si>
  <si>
    <t>Nondisplaced segmental fracture of shaft of unspecified fibula, subsequent encounter for closed fracture with delayed healing</t>
  </si>
  <si>
    <t>S82.466H</t>
  </si>
  <si>
    <t>Nondisplaced segmental fracture of shaft of unspecified fibula, subsequent encounter for open fracture type I or II with delayed healing</t>
  </si>
  <si>
    <t>S82.466J</t>
  </si>
  <si>
    <t>Nondisplaced segmental fracture of shaft of unspecified fibula, subsequent encounter for open fracture type IIIA, IIIB, or IIIC with delayed healing</t>
  </si>
  <si>
    <t>S82.466S</t>
  </si>
  <si>
    <t>Nondisplaced segmental fracture of shaft of unspecified fibula, sequela</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</si>
  <si>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</si>
  <si>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</si>
  <si>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</si>
  <si>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</si>
  <si>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</si>
  <si>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</si>
  <si>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S82.491D</t>
  </si>
  <si>
    <t>Other fracture of shaft of right fibula, subsequent encounter for closed fracture with routine healing</t>
  </si>
  <si>
    <t>S82.491E</t>
  </si>
  <si>
    <t>Other fracture of shaft of right fibula, subsequent encounter for open fracture type I or II with routine healing</t>
  </si>
  <si>
    <t>S82.491F</t>
  </si>
  <si>
    <t>Other fracture of shaft of right fibula, subsequent encounter for open fracture type IIIA, IIIB, or IIIC with routine healing</t>
  </si>
  <si>
    <t>S82.491G</t>
  </si>
  <si>
    <t>Other fracture of shaft of right fibula, subsequent encounter for closed fracture with delayed healing</t>
  </si>
  <si>
    <t>S82.491H</t>
  </si>
  <si>
    <t>Other fracture of shaft of right fibula, subsequent encounter for open fracture type I or II with delayed healing</t>
  </si>
  <si>
    <t>S82.491J</t>
  </si>
  <si>
    <t>Other fracture of shaft of right fibula, subsequent encounter for open fracture type IIIA, IIIB, or IIIC with delayed healing</t>
  </si>
  <si>
    <t>S82.491S</t>
  </si>
  <si>
    <t>Other fracture of shaft of right fibula, sequela</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</si>
  <si>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</si>
  <si>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</si>
  <si>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</si>
  <si>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</si>
  <si>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</si>
  <si>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</si>
  <si>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S82.492D</t>
  </si>
  <si>
    <t>Other fracture of shaft of left fibula, subsequent encounter for closed fracture with routine healing</t>
  </si>
  <si>
    <t>S82.492E</t>
  </si>
  <si>
    <t>Other fracture of shaft of left fibula, subsequent encounter for open fracture type I or II with routine healing</t>
  </si>
  <si>
    <t>S82.492F</t>
  </si>
  <si>
    <t>Other fracture of shaft of left fibula, subsequent encounter for open fracture type IIIA, IIIB, or IIIC with routine healing</t>
  </si>
  <si>
    <t>S82.492G</t>
  </si>
  <si>
    <t>Other fracture of shaft of left fibula, subsequent encounter for closed fracture with delayed healing</t>
  </si>
  <si>
    <t>S82.492H</t>
  </si>
  <si>
    <t>Other fracture of shaft of left fibula, subsequent encounter for open fracture type I or II with delayed healing</t>
  </si>
  <si>
    <t>S82.492J</t>
  </si>
  <si>
    <t>Other fracture of shaft of left fibula, subsequent encounter for open fracture type IIIA, IIIB, or IIIC with delayed healing</t>
  </si>
  <si>
    <t>S82.492S</t>
  </si>
  <si>
    <t>Other fracture of shaft of left fibula, sequela</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</si>
  <si>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</si>
  <si>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</si>
  <si>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</si>
  <si>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</si>
  <si>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</si>
  <si>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</si>
  <si>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S82.499D</t>
  </si>
  <si>
    <t>Other fracture of shaft of unspecified fibula, subsequent encounter for closed fracture with routine healing</t>
  </si>
  <si>
    <t>S82.499E</t>
  </si>
  <si>
    <t>Other fracture of shaft of unspecified fibula, subsequent encounter for open fracture type I or II with routine healing</t>
  </si>
  <si>
    <t>S82.499F</t>
  </si>
  <si>
    <t>Other fracture of shaft of unspecified fibula, subsequent encounter for open fracture type IIIA, IIIB, or IIIC with routine healing</t>
  </si>
  <si>
    <t>S82.499G</t>
  </si>
  <si>
    <t>Other fracture of shaft of unspecified fibula, subsequent encounter for closed fracture with delayed healing</t>
  </si>
  <si>
    <t>S82.499H</t>
  </si>
  <si>
    <t>Other fracture of shaft of unspecified fibula, subsequent encounter for open fracture type I or II with delayed healing</t>
  </si>
  <si>
    <t>S82.499J</t>
  </si>
  <si>
    <t>Other fracture of shaft of unspecified fibula, subsequent encounter for open fracture type IIIA, IIIB, or IIIC with delayed healing</t>
  </si>
  <si>
    <t>S82.499S</t>
  </si>
  <si>
    <t>Other fracture of shaft of unspecified fibula, sequela</t>
  </si>
  <si>
    <t>S82.811A</t>
  </si>
  <si>
    <t>Torus fracture of upper end of right fibula, initial encounter for closed fracture</t>
  </si>
  <si>
    <t>S82.811D</t>
  </si>
  <si>
    <t>Torus fracture of upper end of right fibula, subsequent encounter for fracture with routine healing</t>
  </si>
  <si>
    <t>S82.811G</t>
  </si>
  <si>
    <t>Torus fracture of upper end of right fibula, subsequent encounter for fracture with delayed healing</t>
  </si>
  <si>
    <t>S82.811S</t>
  </si>
  <si>
    <t>Torus fracture of upper end of right fibula, sequela</t>
  </si>
  <si>
    <t>S82.812A</t>
  </si>
  <si>
    <t>Torus fracture of upper end of left fibula, initial encounter for closed fracture</t>
  </si>
  <si>
    <t>S82.812D</t>
  </si>
  <si>
    <t>Torus fracture of upper end of left fibula, subsequent encounter for fracture with routine healing</t>
  </si>
  <si>
    <t>S82.812G</t>
  </si>
  <si>
    <t>Torus fracture of upper end of left fibula, subsequent encounter for fracture with delayed healing</t>
  </si>
  <si>
    <t>S82.812S</t>
  </si>
  <si>
    <t>Torus fracture of upper end of left fibula, sequela</t>
  </si>
  <si>
    <t>S82.819A</t>
  </si>
  <si>
    <t>Torus fracture of upper end of unspecified fibula, initial encounter for closed fracture</t>
  </si>
  <si>
    <t>S82.819D</t>
  </si>
  <si>
    <t>Torus fracture of upper end of unspecified fibula, subsequent encounter for fracture with routine healing</t>
  </si>
  <si>
    <t>S82.819G</t>
  </si>
  <si>
    <t>Torus fracture of upper end of unspecified fibula, subsequent encounter for fracture with delayed healing</t>
  </si>
  <si>
    <t>S82.819S</t>
  </si>
  <si>
    <t>Torus fracture of upper end of unspecified fibula, sequela</t>
  </si>
  <si>
    <t>S82.821A</t>
  </si>
  <si>
    <t>Torus fracture of lower end of right fibula, initial encounter for closed fracture</t>
  </si>
  <si>
    <t>S82.821D</t>
  </si>
  <si>
    <t>Torus fracture of lower end of right fibula, subsequent encounter for fracture with routine healing</t>
  </si>
  <si>
    <t>S82.821G</t>
  </si>
  <si>
    <t>Torus fracture of lower end of right fibula, subsequent encounter for fracture with delayed healing</t>
  </si>
  <si>
    <t>S82.821S</t>
  </si>
  <si>
    <t>Torus fracture of lower end of right fibula, sequela</t>
  </si>
  <si>
    <t>S82.822A</t>
  </si>
  <si>
    <t>Torus fracture of lower end of left fibula, initial encounter for closed fracture</t>
  </si>
  <si>
    <t>S82.822D</t>
  </si>
  <si>
    <t>Torus fracture of lower end of left fibula, subsequent encounter for fracture with routine healing</t>
  </si>
  <si>
    <t>S82.822G</t>
  </si>
  <si>
    <t>Torus fracture of lower end of left fibula, subsequent encounter for fracture with delayed healing</t>
  </si>
  <si>
    <t>S82.822S</t>
  </si>
  <si>
    <t>Torus fracture of lower end of left fibula, sequela</t>
  </si>
  <si>
    <t>S82.829A</t>
  </si>
  <si>
    <t>Torus fracture of lower end of unspecified fibula, initial encounter for closed fracture</t>
  </si>
  <si>
    <t>S82.829D</t>
  </si>
  <si>
    <t>Torus fracture of lower end of unspecified fibula, subsequent encounter for fracture with routine healing</t>
  </si>
  <si>
    <t>S82.829G</t>
  </si>
  <si>
    <t>Torus fracture of lower end of unspecified fibula, subsequent encounter for fracture with delayed healing</t>
  </si>
  <si>
    <t>S82.829S</t>
  </si>
  <si>
    <t>Torus fracture of lower end of unspecified fibula, sequela</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</si>
  <si>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</si>
  <si>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</si>
  <si>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</si>
  <si>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</si>
  <si>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</si>
  <si>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</si>
  <si>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S82.831D</t>
  </si>
  <si>
    <t>Other fracture of upper and lower end of right fibula, subsequent encounter for closed fracture with routine healing</t>
  </si>
  <si>
    <t>S82.831E</t>
  </si>
  <si>
    <t>Other fracture of upper and lower end of right fibula, subsequent encounter for open fracture type I or II with routine healing</t>
  </si>
  <si>
    <t>S82.831F</t>
  </si>
  <si>
    <t>Other fracture of upper and lower end of right fibula, subsequent encounter for open fracture type IIIA, IIIB, or IIIC with routine healing</t>
  </si>
  <si>
    <t>S82.831G</t>
  </si>
  <si>
    <t>Other fracture of upper and lower end of right fibula, subsequent encounter for closed fracture with delayed healing</t>
  </si>
  <si>
    <t>S82.831H</t>
  </si>
  <si>
    <t>Other fracture of upper and lower end of right fibula, subsequent encounter for open fracture type I or II with delayed healing</t>
  </si>
  <si>
    <t>S82.831J</t>
  </si>
  <si>
    <t>Other fracture of upper and lower end of right fibula, subsequent encounter for open fracture type IIIA, IIIB, or IIIC with delayed healing</t>
  </si>
  <si>
    <t>S82.831S</t>
  </si>
  <si>
    <t>Other fracture of upper and lower end of right fibula, sequela</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</si>
  <si>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</si>
  <si>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</si>
  <si>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</si>
  <si>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</si>
  <si>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</si>
  <si>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</si>
  <si>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S82.832D</t>
  </si>
  <si>
    <t>Other fracture of upper and lower end of left fibula, subsequent encounter for closed fracture with routine healing</t>
  </si>
  <si>
    <t>S82.832E</t>
  </si>
  <si>
    <t>Other fracture of upper and lower end of left fibula, subsequent encounter for open fracture type I or II with routine healing</t>
  </si>
  <si>
    <t>S82.832F</t>
  </si>
  <si>
    <t>Other fracture of upper and lower end of left fibula, subsequent encounter for open fracture type IIIA, IIIB, or IIIC with routine healing</t>
  </si>
  <si>
    <t>S82.832G</t>
  </si>
  <si>
    <t>Other fracture of upper and lower end of left fibula, subsequent encounter for closed fracture with delayed healing</t>
  </si>
  <si>
    <t>S82.832H</t>
  </si>
  <si>
    <t>Other fracture of upper and lower end of left fibula, subsequent encounter for open fracture type I or II with delayed healing</t>
  </si>
  <si>
    <t>S82.832J</t>
  </si>
  <si>
    <t>Other fracture of upper and lower end of left fibula, subsequent encounter for open fracture type IIIA, IIIB, or IIIC with delayed healing</t>
  </si>
  <si>
    <t>S82.832S</t>
  </si>
  <si>
    <t>Other fracture of upper and lower end of left fibula, sequela</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</si>
  <si>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</si>
  <si>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</si>
  <si>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</si>
  <si>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</si>
  <si>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</si>
  <si>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</si>
  <si>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S82.839D</t>
  </si>
  <si>
    <t>Other fracture of upper and lower end of unspecified fibula, subsequent encounter for closed fracture with routine healing</t>
  </si>
  <si>
    <t>S82.839E</t>
  </si>
  <si>
    <t>Other fracture of upper and lower end of unspecified fibula, subsequent encounter for open fracture type I or II with routine healing</t>
  </si>
  <si>
    <t>S82.839F</t>
  </si>
  <si>
    <t>Other fracture of upper and lower end of unspecified fibula, subsequent encounter for open fracture type IIIA, IIIB, or IIIC with routine healing</t>
  </si>
  <si>
    <t>S82.839G</t>
  </si>
  <si>
    <t>Other fracture of upper and lower end of unspecified fibula, subsequent encounter for closed fracture with delayed healing</t>
  </si>
  <si>
    <t>S82.839H</t>
  </si>
  <si>
    <t>Other fracture of upper and lower end of unspecified fibula, subsequent encounter for open fracture type I or II with delayed healing</t>
  </si>
  <si>
    <t>S82.839J</t>
  </si>
  <si>
    <t>Other fracture of upper and lower end of unspecified fibula, subsequent encounter for open fracture type IIIA, IIIB, or IIIC with delayed healing</t>
  </si>
  <si>
    <t>S82.839S</t>
  </si>
  <si>
    <t>Other fracture of upper and lower end of unspecified fibula, sequela</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</si>
  <si>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</si>
  <si>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</si>
  <si>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</si>
  <si>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</si>
  <si>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</si>
  <si>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</si>
  <si>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S82.861D</t>
  </si>
  <si>
    <t>Displaced Maisonneuve's fracture of right leg, subsequent encounter for closed fracture with routine healing</t>
  </si>
  <si>
    <t>S82.861E</t>
  </si>
  <si>
    <t>Displaced Maisonneuve's fracture of right leg, subsequent encounter for open fracture type I or II with routine healing</t>
  </si>
  <si>
    <t>S82.861F</t>
  </si>
  <si>
    <t>Displaced Maisonneuve's fracture of right leg, subsequent encounter for open fracture type IIIA, IIIB, or IIIC with routine healing</t>
  </si>
  <si>
    <t>S82.861G</t>
  </si>
  <si>
    <t>Displaced Maisonneuve's fracture of right leg, subsequent encounter for closed fracture with delayed healing</t>
  </si>
  <si>
    <t>S82.861H</t>
  </si>
  <si>
    <t>Displaced Maisonneuve's fracture of right leg, subsequent encounter for open fracture type I or II with delayed healing</t>
  </si>
  <si>
    <t>S82.861J</t>
  </si>
  <si>
    <t>Displaced Maisonneuve's fracture of right leg, subsequent encounter for open fracture type IIIA, IIIB, or IIIC with delayed healing</t>
  </si>
  <si>
    <t>S82.861S</t>
  </si>
  <si>
    <t>Displaced Maisonneuve's fracture of right leg, sequela</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</si>
  <si>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</si>
  <si>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</si>
  <si>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</si>
  <si>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</si>
  <si>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</si>
  <si>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</si>
  <si>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S82.862D</t>
  </si>
  <si>
    <t>Displaced Maisonneuve's fracture of left leg, subsequent encounter for closed fracture with routine healing</t>
  </si>
  <si>
    <t>S82.862E</t>
  </si>
  <si>
    <t>Displaced Maisonneuve's fracture of left leg, subsequent encounter for open fracture type I or II with routine healing</t>
  </si>
  <si>
    <t>S82.862F</t>
  </si>
  <si>
    <t>Displaced Maisonneuve's fracture of left leg, subsequent encounter for open fracture type IIIA, IIIB, or IIIC with routine healing</t>
  </si>
  <si>
    <t>S82.862G</t>
  </si>
  <si>
    <t>Displaced Maisonneuve's fracture of left leg, subsequent encounter for closed fracture with delayed healing</t>
  </si>
  <si>
    <t>S82.862H</t>
  </si>
  <si>
    <t>Displaced Maisonneuve's fracture of left leg, subsequent encounter for open fracture type I or II with delayed healing</t>
  </si>
  <si>
    <t>S82.862J</t>
  </si>
  <si>
    <t>Displaced Maisonneuve's fracture of left leg, subsequent encounter for open fracture type IIIA, IIIB, or IIIC with delayed healing</t>
  </si>
  <si>
    <t>S82.862S</t>
  </si>
  <si>
    <t>Displaced Maisonneuve's fracture of left leg, sequela</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</si>
  <si>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</si>
  <si>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</si>
  <si>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</si>
  <si>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</si>
  <si>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</si>
  <si>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</si>
  <si>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S82.863D</t>
  </si>
  <si>
    <t>Displaced Maisonneuve's fracture of unspecified leg, subsequent encounter for closed fracture with routine healing</t>
  </si>
  <si>
    <t>S82.863E</t>
  </si>
  <si>
    <t>Displaced Maisonneuve's fracture of unspecified leg, subsequent encounter for open fracture type I or II with routine healing</t>
  </si>
  <si>
    <t>S82.863F</t>
  </si>
  <si>
    <t>Displaced Maisonneuve's fracture of unspecified leg, subsequent encounter for open fracture type IIIA, IIIB, or IIIC with routine healing</t>
  </si>
  <si>
    <t>S82.863G</t>
  </si>
  <si>
    <t>Displaced Maisonneuve's fracture of unspecified leg, subsequent encounter for closed fracture with delayed healing</t>
  </si>
  <si>
    <t>S82.863H</t>
  </si>
  <si>
    <t>Displaced Maisonneuve's fracture of unspecified leg, subsequent encounter for open fracture type I or II with delayed healing</t>
  </si>
  <si>
    <t>S82.863J</t>
  </si>
  <si>
    <t>Displaced Maisonneuve's fracture of unspecified leg, subsequent encounter for open fracture type IIIA, IIIB, or IIIC with delayed healing</t>
  </si>
  <si>
    <t>S82.863S</t>
  </si>
  <si>
    <t>Displaced Maisonneuve's fracture of unspecified leg, sequela</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</si>
  <si>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</si>
  <si>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</si>
  <si>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</si>
  <si>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</si>
  <si>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</si>
  <si>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</si>
  <si>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S82.864D</t>
  </si>
  <si>
    <t>Nondisplaced Maisonneuve's fracture of right leg, subsequent encounter for closed fracture with routine healing</t>
  </si>
  <si>
    <t>S82.864E</t>
  </si>
  <si>
    <t>Nondisplaced Maisonneuve's fracture of right leg, subsequent encounter for open fracture type I or II with routine healing</t>
  </si>
  <si>
    <t>S82.864F</t>
  </si>
  <si>
    <t>Nondisplaced Maisonneuve's fracture of right leg, subsequent encounter for open fracture type IIIA, IIIB, or IIIC with routine healing</t>
  </si>
  <si>
    <t>S82.864G</t>
  </si>
  <si>
    <t>Nondisplaced Maisonneuve's fracture of right leg, subsequent encounter for closed fracture with delayed healing</t>
  </si>
  <si>
    <t>S82.864H</t>
  </si>
  <si>
    <t>Nondisplaced Maisonneuve's fracture of right leg, subsequent encounter for open fracture type I or II with delayed healing</t>
  </si>
  <si>
    <t>S82.864J</t>
  </si>
  <si>
    <t>Nondisplaced Maisonneuve's fracture of right leg, subsequent encounter for open fracture type IIIA, IIIB, or IIIC with delayed healing</t>
  </si>
  <si>
    <t>S82.864S</t>
  </si>
  <si>
    <t>Nondisplaced Maisonneuve's fracture of right leg, sequela</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</si>
  <si>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</si>
  <si>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</si>
  <si>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</si>
  <si>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</si>
  <si>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</si>
  <si>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</si>
  <si>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S82.865D</t>
  </si>
  <si>
    <t>Nondisplaced Maisonneuve's fracture of left leg, subsequent encounter for closed fracture with routine healing</t>
  </si>
  <si>
    <t>S82.865E</t>
  </si>
  <si>
    <t>Nondisplaced Maisonneuve's fracture of left leg, subsequent encounter for open fracture type I or II with routine healing</t>
  </si>
  <si>
    <t>S82.865F</t>
  </si>
  <si>
    <t>Nondisplaced Maisonneuve's fracture of left leg, subsequent encounter for open fracture type IIIA, IIIB, or IIIC with routine healing</t>
  </si>
  <si>
    <t>S82.865G</t>
  </si>
  <si>
    <t>Nondisplaced Maisonneuve's fracture of left leg, subsequent encounter for closed fracture with delayed healing</t>
  </si>
  <si>
    <t>S82.865H</t>
  </si>
  <si>
    <t>Nondisplaced Maisonneuve's fracture of left leg, subsequent encounter for open fracture type I or II with delayed healing</t>
  </si>
  <si>
    <t>S82.865J</t>
  </si>
  <si>
    <t>Nondisplaced Maisonneuve's fracture of left leg, subsequent encounter for open fracture type IIIA, IIIB, or IIIC with delayed healing</t>
  </si>
  <si>
    <t>S82.865S</t>
  </si>
  <si>
    <t>Nondisplaced Maisonneuve's fracture of left leg, sequela</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</si>
  <si>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</si>
  <si>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</si>
  <si>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</si>
  <si>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</si>
  <si>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</si>
  <si>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</si>
  <si>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S82.866D</t>
  </si>
  <si>
    <t>Nondisplaced Maisonneuve's fracture of unspecified leg, subsequent encounter for closed fracture with routine healing</t>
  </si>
  <si>
    <t>S82.866E</t>
  </si>
  <si>
    <t>Nondisplaced Maisonneuve's fracture of unspecified leg, subsequent encounter for open fracture type I or II with routine healing</t>
  </si>
  <si>
    <t>S82.866F</t>
  </si>
  <si>
    <t>Nondisplaced Maisonneuve's fracture of unspecified leg, subsequent encounter for open fracture type IIIA, IIIB, or IIIC with routine healing</t>
  </si>
  <si>
    <t>S82.866G</t>
  </si>
  <si>
    <t>Nondisplaced Maisonneuve's fracture of unspecified leg, subsequent encounter for closed fracture with delayed healing</t>
  </si>
  <si>
    <t>S82.866H</t>
  </si>
  <si>
    <t>Nondisplaced Maisonneuve's fracture of unspecified leg, subsequent encounter for open fracture type I or II with delayed healing</t>
  </si>
  <si>
    <t>S82.866J</t>
  </si>
  <si>
    <t>Nondisplaced Maisonneuve's fracture of unspecified leg, subsequent encounter for open fracture type IIIA, IIIB, or IIIC with delayed healing</t>
  </si>
  <si>
    <t>S82.866S</t>
  </si>
  <si>
    <t>Nondisplaced Maisonneuve's fracture of unspecified leg, sequela</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</si>
  <si>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</si>
  <si>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</si>
  <si>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</si>
  <si>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</si>
  <si>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</si>
  <si>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</si>
  <si>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S82.871D</t>
  </si>
  <si>
    <t>Displaced pilon fracture of right tibia, subsequent encounter for closed fracture with routine healing</t>
  </si>
  <si>
    <t>S82.871E</t>
  </si>
  <si>
    <t>Displaced pilon fracture of right tibia, subsequent encounter for open fracture type I or II with routine healing</t>
  </si>
  <si>
    <t>S82.871F</t>
  </si>
  <si>
    <t>Displaced pilon fracture of right tibia, subsequent encounter for open fracture type IIIA, IIIB, or IIIC with routine healing</t>
  </si>
  <si>
    <t>S82.871G</t>
  </si>
  <si>
    <t>Displaced pilon fracture of right tibia, subsequent encounter for closed fracture with delayed healing</t>
  </si>
  <si>
    <t>S82.871H</t>
  </si>
  <si>
    <t>Displaced pilon fracture of right tibia, subsequent encounter for open fracture type I or II with delayed healing</t>
  </si>
  <si>
    <t>S82.871J</t>
  </si>
  <si>
    <t>Displaced pilon fracture of right tibia, subsequent encounter for open fracture type IIIA, IIIB, or IIIC with delayed healing</t>
  </si>
  <si>
    <t>S82.871S</t>
  </si>
  <si>
    <t>Displaced pilon fracture of right tibia, sequela</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</si>
  <si>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</si>
  <si>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</si>
  <si>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</si>
  <si>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</si>
  <si>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</si>
  <si>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</si>
  <si>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S82.872D</t>
  </si>
  <si>
    <t>Displaced pilon fracture of left tibia, subsequent encounter for closed fracture with routine healing</t>
  </si>
  <si>
    <t>S82.872E</t>
  </si>
  <si>
    <t>Displaced pilon fracture of left tibia, subsequent encounter for open fracture type I or II with routine healing</t>
  </si>
  <si>
    <t>S82.872F</t>
  </si>
  <si>
    <t>Displaced pilon fracture of left tibia, subsequent encounter for open fracture type IIIA, IIIB, or IIIC with routine healing</t>
  </si>
  <si>
    <t>S82.872G</t>
  </si>
  <si>
    <t>Displaced pilon fracture of left tibia, subsequent encounter for closed fracture with delayed healing</t>
  </si>
  <si>
    <t>S82.872H</t>
  </si>
  <si>
    <t>Displaced pilon fracture of left tibia, subsequent encounter for open fracture type I or II with delayed healing</t>
  </si>
  <si>
    <t>S82.872J</t>
  </si>
  <si>
    <t>Displaced pilon fracture of left tibia, subsequent encounter for open fracture type IIIA, IIIB, or IIIC with delayed healing</t>
  </si>
  <si>
    <t>S82.872S</t>
  </si>
  <si>
    <t>Displaced pilon fracture of left tibia, sequela</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</si>
  <si>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</si>
  <si>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</si>
  <si>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</si>
  <si>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</si>
  <si>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</si>
  <si>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</si>
  <si>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S82.873D</t>
  </si>
  <si>
    <t>Displaced pilon fracture of unspecified tibia, subsequent encounter for closed fracture with routine healing</t>
  </si>
  <si>
    <t>S82.873E</t>
  </si>
  <si>
    <t>Displaced pilon fracture of unspecified tibia, subsequent encounter for open fracture type I or II with routine healing</t>
  </si>
  <si>
    <t>S82.873F</t>
  </si>
  <si>
    <t>Displaced pilon fracture of unspecified tibia, subsequent encounter for open fracture type IIIA, IIIB, or IIIC with routine healing</t>
  </si>
  <si>
    <t>S82.873G</t>
  </si>
  <si>
    <t>Displaced pilon fracture of unspecified tibia, subsequent encounter for closed fracture with delayed healing</t>
  </si>
  <si>
    <t>S82.873H</t>
  </si>
  <si>
    <t>Displaced pilon fracture of unspecified tibia, subsequent encounter for open fracture type I or II with delayed healing</t>
  </si>
  <si>
    <t>S82.873J</t>
  </si>
  <si>
    <t>Displaced pilon fracture of unspecified tibia, subsequent encounter for open fracture type IIIA, IIIB, or IIIC with delayed healing</t>
  </si>
  <si>
    <t>S82.873S</t>
  </si>
  <si>
    <t>Displaced pilon fracture of unspecified tibia, sequela</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</si>
  <si>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</si>
  <si>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</si>
  <si>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</si>
  <si>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</si>
  <si>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</si>
  <si>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</si>
  <si>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S82.874D</t>
  </si>
  <si>
    <t>Nondisplaced pilon fracture of right tibia, subsequent encounter for closed fracture with routine healing</t>
  </si>
  <si>
    <t>S82.874E</t>
  </si>
  <si>
    <t>Nondisplaced pilon fracture of right tibia, subsequent encounter for open fracture type I or II with routine healing</t>
  </si>
  <si>
    <t>S82.874F</t>
  </si>
  <si>
    <t>Nondisplaced pilon fracture of right tibia, subsequent encounter for open fracture type IIIA, IIIB, or IIIC with routine healing</t>
  </si>
  <si>
    <t>S82.874G</t>
  </si>
  <si>
    <t>Nondisplaced pilon fracture of right tibia, subsequent encounter for closed fracture with delayed healing</t>
  </si>
  <si>
    <t>S82.874H</t>
  </si>
  <si>
    <t>Nondisplaced pilon fracture of right tibia, subsequent encounter for open fracture type I or II with delayed healing</t>
  </si>
  <si>
    <t>S82.874J</t>
  </si>
  <si>
    <t>Nondisplaced pilon fracture of right tibia, subsequent encounter for open fracture type IIIA, IIIB, or IIIC with delayed healing</t>
  </si>
  <si>
    <t>S82.874S</t>
  </si>
  <si>
    <t>Nondisplaced pilon fracture of right tibia, sequela</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</si>
  <si>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</si>
  <si>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</si>
  <si>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</si>
  <si>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</si>
  <si>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</si>
  <si>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</si>
  <si>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S82.875D</t>
  </si>
  <si>
    <t>Nondisplaced pilon fracture of left tibia, subsequent encounter for closed fracture with routine healing</t>
  </si>
  <si>
    <t>S82.875E</t>
  </si>
  <si>
    <t>Nondisplaced pilon fracture of left tibia, subsequent encounter for open fracture type I or II with routine healing</t>
  </si>
  <si>
    <t>S82.875F</t>
  </si>
  <si>
    <t>Nondisplaced pilon fracture of left tibia, subsequent encounter for open fracture type IIIA, IIIB, or IIIC with routine healing</t>
  </si>
  <si>
    <t>S82.875G</t>
  </si>
  <si>
    <t>Nondisplaced pilon fracture of left tibia, subsequent encounter for closed fracture with delayed healing</t>
  </si>
  <si>
    <t>S82.875H</t>
  </si>
  <si>
    <t>Nondisplaced pilon fracture of left tibia, subsequent encounter for open fracture type I or II with delayed healing</t>
  </si>
  <si>
    <t>S82.875J</t>
  </si>
  <si>
    <t>Nondisplaced pilon fracture of left tibia, subsequent encounter for open fracture type IIIA, IIIB, or IIIC with delayed healing</t>
  </si>
  <si>
    <t>S82.875S</t>
  </si>
  <si>
    <t>Nondisplaced pilon fracture of left tibia, sequela</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</si>
  <si>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</si>
  <si>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</si>
  <si>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</si>
  <si>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</si>
  <si>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</si>
  <si>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</si>
  <si>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S82.876D</t>
  </si>
  <si>
    <t>Nondisplaced pilon fracture of unspecified tibia, subsequent encounter for closed fracture with routine healing</t>
  </si>
  <si>
    <t>S82.876E</t>
  </si>
  <si>
    <t>Nondisplaced pilon fracture of unspecified tibia, subsequent encounter for open fracture type I or II with routine healing</t>
  </si>
  <si>
    <t>S82.876F</t>
  </si>
  <si>
    <t>Nondisplaced pilon fracture of unspecified tibia, subsequent encounter for open fracture type IIIA, IIIB, or IIIC with routine healing</t>
  </si>
  <si>
    <t>S82.876G</t>
  </si>
  <si>
    <t>Nondisplaced pilon fracture of unspecified tibia, subsequent encounter for closed fracture with delayed healing</t>
  </si>
  <si>
    <t>S82.876H</t>
  </si>
  <si>
    <t>Nondisplaced pilon fracture of unspecified tibia, subsequent encounter for open fracture type I or II with delayed healing</t>
  </si>
  <si>
    <t>S82.876J</t>
  </si>
  <si>
    <t>Nondisplaced pilon fracture of unspecified tibia, subsequent encounter for open fracture type IIIA, IIIB, or IIIC with delayed healing</t>
  </si>
  <si>
    <t>S82.876S</t>
  </si>
  <si>
    <t>Nondisplaced pilon fracture of unspecified tibia, sequela</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</si>
  <si>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</si>
  <si>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</si>
  <si>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</si>
  <si>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</si>
  <si>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</si>
  <si>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</si>
  <si>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S82.891D</t>
  </si>
  <si>
    <t>Other fracture of right lower leg, subsequent encounter for closed fracture with routine healing</t>
  </si>
  <si>
    <t>S82.891E</t>
  </si>
  <si>
    <t>Other fracture of right lower leg, subsequent encounter for open fracture type I or II with routine healing</t>
  </si>
  <si>
    <t>S82.891F</t>
  </si>
  <si>
    <t>Other fracture of right lower leg, subsequent encounter for open fracture type IIIA, IIIB, or IIIC with routine healing</t>
  </si>
  <si>
    <t>S82.891G</t>
  </si>
  <si>
    <t>Other fracture of right lower leg, subsequent encounter for closed fracture with delayed healing</t>
  </si>
  <si>
    <t>S82.891H</t>
  </si>
  <si>
    <t>Other fracture of right lower leg, subsequent encounter for open fracture type I or II with delayed healing</t>
  </si>
  <si>
    <t>S82.891J</t>
  </si>
  <si>
    <t>Other fracture of right lower leg, subsequent encounter for open fracture type IIIA, IIIB, or IIIC with delayed healing</t>
  </si>
  <si>
    <t>S82.891S</t>
  </si>
  <si>
    <t>Other fracture of right lower leg, sequela</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</si>
  <si>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</si>
  <si>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</si>
  <si>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</si>
  <si>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</si>
  <si>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</si>
  <si>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</si>
  <si>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S82.892D</t>
  </si>
  <si>
    <t>Other fracture of left lower leg, subsequent encounter for closed fracture with routine healing</t>
  </si>
  <si>
    <t>S82.892E</t>
  </si>
  <si>
    <t>Other fracture of left lower leg, subsequent encounter for open fracture type I or II with routine healing</t>
  </si>
  <si>
    <t>S82.892F</t>
  </si>
  <si>
    <t>Other fracture of left lower leg, subsequent encounter for open fracture type IIIA, IIIB, or IIIC with routine healing</t>
  </si>
  <si>
    <t>S82.892G</t>
  </si>
  <si>
    <t>Other fracture of left lower leg, subsequent encounter for closed fracture with delayed healing</t>
  </si>
  <si>
    <t>S82.892H</t>
  </si>
  <si>
    <t>Other fracture of left lower leg, subsequent encounter for open fracture type I or II with delayed healing</t>
  </si>
  <si>
    <t>S82.892J</t>
  </si>
  <si>
    <t>Other fracture of left lower leg, subsequent encounter for open fracture type IIIA, IIIB, or IIIC with delayed healing</t>
  </si>
  <si>
    <t>S82.892S</t>
  </si>
  <si>
    <t>Other fracture of left lower leg, sequela</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</si>
  <si>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</si>
  <si>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</si>
  <si>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</si>
  <si>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</si>
  <si>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</si>
  <si>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</si>
  <si>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S82.899D</t>
  </si>
  <si>
    <t>Other fracture of unspecified lower leg, subsequent encounter for closed fracture with routine healing</t>
  </si>
  <si>
    <t>S82.899E</t>
  </si>
  <si>
    <t>Other fracture of unspecified lower leg, subsequent encounter for open fracture type I or II with routine healing</t>
  </si>
  <si>
    <t>S82.899F</t>
  </si>
  <si>
    <t>Other fracture of unspecified lower leg, subsequent encounter for open fracture type IIIA, IIIB, or IIIC with routine healing</t>
  </si>
  <si>
    <t>S82.899G</t>
  </si>
  <si>
    <t>Other fracture of unspecified lower leg, subsequent encounter for closed fracture with delayed healing</t>
  </si>
  <si>
    <t>S82.899H</t>
  </si>
  <si>
    <t>Other fracture of unspecified lower leg, subsequent encounter for open fracture type I or II with delayed healing</t>
  </si>
  <si>
    <t>S82.899J</t>
  </si>
  <si>
    <t>Other fracture of unspecified lower leg, subsequent encounter for open fracture type IIIA, IIIB, or IIIC with delayed healing</t>
  </si>
  <si>
    <t>S82.899S</t>
  </si>
  <si>
    <t>Other fracture of unspecified lower leg, sequela</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</si>
  <si>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</si>
  <si>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</si>
  <si>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</si>
  <si>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</si>
  <si>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</si>
  <si>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</si>
  <si>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S82.90XD</t>
  </si>
  <si>
    <t>Unspecified fracture of unspecified lower leg, subsequent encounter for closed fracture with routine healing</t>
  </si>
  <si>
    <t>S82.90XE</t>
  </si>
  <si>
    <t>Unspecified fracture of unspecified lower leg, subsequent encounter for open fracture type I or II with routine healing</t>
  </si>
  <si>
    <t>S82.90XF</t>
  </si>
  <si>
    <t>Unspecified fracture of unspecified lower leg, subsequent encounter for open fracture type IIIA, IIIB, or IIIC with routine healing</t>
  </si>
  <si>
    <t>S82.90XG</t>
  </si>
  <si>
    <t>Unspecified fracture of unspecified lower leg, subsequent encounter for closed fracture with delayed healing</t>
  </si>
  <si>
    <t>S82.90XH</t>
  </si>
  <si>
    <t>Unspecified fracture of unspecified lower leg, subsequent encounter for open fracture type I or II with delayed healing</t>
  </si>
  <si>
    <t>S82.90XJ</t>
  </si>
  <si>
    <t>Unspecified fracture of unspecified lower leg, subsequent encounter for open fracture type IIIA, IIIB, or IIIC with delayed healing</t>
  </si>
  <si>
    <t>S82.90XS</t>
  </si>
  <si>
    <t>Unspecified fracture of unspecified lower leg, sequela</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</si>
  <si>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</si>
  <si>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</si>
  <si>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</si>
  <si>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</si>
  <si>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</si>
  <si>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</si>
  <si>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S82.91XD</t>
  </si>
  <si>
    <t>Unspecified fracture of right lower leg, subsequent encounter for closed fracture with routine healing</t>
  </si>
  <si>
    <t>S82.91XE</t>
  </si>
  <si>
    <t>Unspecified fracture of right lower leg, subsequent encounter for open fracture type I or II with routine healing</t>
  </si>
  <si>
    <t>S82.91XF</t>
  </si>
  <si>
    <t>Unspecified fracture of right lower leg, subsequent encounter for open fracture type IIIA, IIIB, or IIIC with routine healing</t>
  </si>
  <si>
    <t>S82.91XG</t>
  </si>
  <si>
    <t>Unspecified fracture of right lower leg, subsequent encounter for closed fracture with delayed healing</t>
  </si>
  <si>
    <t>S82.91XH</t>
  </si>
  <si>
    <t>Unspecified fracture of right lower leg, subsequent encounter for open fracture type I or II with delayed healing</t>
  </si>
  <si>
    <t>S82.91XJ</t>
  </si>
  <si>
    <t>Unspecified fracture of right lower leg, subsequent encounter for open fracture type IIIA, IIIB, or IIIC with delayed healing</t>
  </si>
  <si>
    <t>S82.91XS</t>
  </si>
  <si>
    <t>Unspecified fracture of right lower leg, sequela</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</si>
  <si>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</si>
  <si>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</si>
  <si>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</si>
  <si>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</si>
  <si>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</si>
  <si>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</si>
  <si>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S82.92XD</t>
  </si>
  <si>
    <t>Unspecified fracture of left lower leg, subsequent encounter for closed fracture with routine healing</t>
  </si>
  <si>
    <t>S82.92XE</t>
  </si>
  <si>
    <t>Unspecified fracture of left lower leg, subsequent encounter for open fracture type I or II with routine healing</t>
  </si>
  <si>
    <t>S82.92XF</t>
  </si>
  <si>
    <t>Unspecified fracture of left lower leg, subsequent encounter for open fracture type IIIA, IIIB, or IIIC with routine healing</t>
  </si>
  <si>
    <t>S82.92XG</t>
  </si>
  <si>
    <t>Unspecified fracture of left lower leg, subsequent encounter for closed fracture with delayed healing</t>
  </si>
  <si>
    <t>S82.92XH</t>
  </si>
  <si>
    <t>Unspecified fracture of left lower leg, subsequent encounter for open fracture type I or II with delayed healing</t>
  </si>
  <si>
    <t>S82.92XJ</t>
  </si>
  <si>
    <t>Unspecified fracture of left lower leg, subsequent encounter for open fracture type IIIA, IIIB, or IIIC with delayed healing</t>
  </si>
  <si>
    <t>S82.92XS</t>
  </si>
  <si>
    <t>Unspecified fracture of left lower leg, sequela</t>
  </si>
  <si>
    <t>S89.001A</t>
  </si>
  <si>
    <t>Unspecified physeal fracture of upper end of right tibia, initial encounter for closed fracture</t>
  </si>
  <si>
    <t>S89.001D</t>
  </si>
  <si>
    <t>Unspecified physeal fracture of upper end of right tibia, subsequent encounter for fracture with routine healing</t>
  </si>
  <si>
    <t>S89.001G</t>
  </si>
  <si>
    <t>Unspecified physeal fracture of upper end of right tibia, subsequent encounter for fracture with delayed healing</t>
  </si>
  <si>
    <t>S89.001S</t>
  </si>
  <si>
    <t>Unspecified physeal fracture of upper end of right tibia, sequela</t>
  </si>
  <si>
    <t>S89.002A</t>
  </si>
  <si>
    <t>Unspecified physeal fracture of upper end of left tibia, initial encounter for closed fracture</t>
  </si>
  <si>
    <t>S89.002D</t>
  </si>
  <si>
    <t>Unspecified physeal fracture of upper end of left tibia, subsequent encounter for fracture with routine healing</t>
  </si>
  <si>
    <t>S89.002G</t>
  </si>
  <si>
    <t>Unspecified physeal fracture of upper end of left tibia, subsequent encounter for fracture with delayed healing</t>
  </si>
  <si>
    <t>S89.002S</t>
  </si>
  <si>
    <t>Unspecified physeal fracture of upper end of left tibia, sequela</t>
  </si>
  <si>
    <t>S89.009A</t>
  </si>
  <si>
    <t>Unspecified physeal fracture of upper end of unspecified tibia, initial encounter for closed fracture</t>
  </si>
  <si>
    <t>S89.009D</t>
  </si>
  <si>
    <t>Unspecified physeal fracture of upper end of unspecified tibia, subsequent encounter for fracture with routine healing</t>
  </si>
  <si>
    <t>S89.009G</t>
  </si>
  <si>
    <t>Unspecified physeal fracture of upper end of unspecified tibia, subsequent encounter for fracture with delayed healing</t>
  </si>
  <si>
    <t>S89.009S</t>
  </si>
  <si>
    <t>Unspecified physeal fracture of upper end of unspecified tibia, sequela</t>
  </si>
  <si>
    <t>S89.011A</t>
  </si>
  <si>
    <t>Salter-Harris Type I physeal fracture of upper end of right tibia, initial encounter for closed fracture</t>
  </si>
  <si>
    <t>S89.011D</t>
  </si>
  <si>
    <t>Salter-Harris Type I physeal fracture of upper end of right tibia, subsequent encounter for fracture with routine healing</t>
  </si>
  <si>
    <t>S89.011G</t>
  </si>
  <si>
    <t>Salter-Harris Type I physeal fracture of upper end of right tibia, subsequent encounter for fracture with delayed healing</t>
  </si>
  <si>
    <t>S89.011S</t>
  </si>
  <si>
    <t>Salter-Harris Type I physeal fracture of upper end of right tibia, sequela</t>
  </si>
  <si>
    <t>S89.012A</t>
  </si>
  <si>
    <t>Salter-Harris Type I physeal fracture of upper end of left tibia, initial encounter for closed fracture</t>
  </si>
  <si>
    <t>S89.012D</t>
  </si>
  <si>
    <t>Salter-Harris Type I physeal fracture of upper end of left tibia, subsequent encounter for fracture with routine healing</t>
  </si>
  <si>
    <t>S89.012G</t>
  </si>
  <si>
    <t>Salter-Harris Type I physeal fracture of upper end of left tibia, subsequent encounter for fracture with delayed healing</t>
  </si>
  <si>
    <t>S89.012S</t>
  </si>
  <si>
    <t>Salter-Harris Type I physeal fracture of upper end of left tibia, sequela</t>
  </si>
  <si>
    <t>S89.019A</t>
  </si>
  <si>
    <t>Salter-Harris Type I physeal fracture of upper end of unspecified tibia, initial encounter for closed fracture</t>
  </si>
  <si>
    <t>S89.019D</t>
  </si>
  <si>
    <t>Salter-Harris Type I physeal fracture of upper end of unspecified tibia, subsequent encounter for fracture with routine healing</t>
  </si>
  <si>
    <t>S89.019G</t>
  </si>
  <si>
    <t>Salter-Harris Type I physeal fracture of upper end of unspecified tibia, subsequent encounter for fracture with delayed healing</t>
  </si>
  <si>
    <t>S89.019S</t>
  </si>
  <si>
    <t>Salter-Harris Type I physeal fracture of upper end of unspecified tibia, sequela</t>
  </si>
  <si>
    <t>S89.021A</t>
  </si>
  <si>
    <t>Salter-Harris Type II physeal fracture of upper end of right tibia, initial encounter for closed fracture</t>
  </si>
  <si>
    <t>S89.021D</t>
  </si>
  <si>
    <t>Salter-Harris Type II physeal fracture of upper end of right tibia, subsequent encounter for fracture with routine healing</t>
  </si>
  <si>
    <t>S89.021G</t>
  </si>
  <si>
    <t>Salter-Harris Type II physeal fracture of upper end of right tibia, subsequent encounter for fracture with delayed healing</t>
  </si>
  <si>
    <t>S89.021S</t>
  </si>
  <si>
    <t>Salter-Harris Type II physeal fracture of upper end of right tibia, sequela</t>
  </si>
  <si>
    <t>S89.022A</t>
  </si>
  <si>
    <t>Salter-Harris Type II physeal fracture of upper end of left tibia, initial encounter for closed fracture</t>
  </si>
  <si>
    <t>S89.022D</t>
  </si>
  <si>
    <t>Salter-Harris Type II physeal fracture of upper end of left tibia, subsequent encounter for fracture with routine healing</t>
  </si>
  <si>
    <t>S89.022G</t>
  </si>
  <si>
    <t>Salter-Harris Type II physeal fracture of upper end of left tibia, subsequent encounter for fracture with delayed healing</t>
  </si>
  <si>
    <t>S89.022S</t>
  </si>
  <si>
    <t>Salter-Harris Type II physeal fracture of upper end of left tibia, sequela</t>
  </si>
  <si>
    <t>S89.029A</t>
  </si>
  <si>
    <t>Salter-Harris Type II physeal fracture of upper end of unspecified tibia, initial encounter for closed fracture</t>
  </si>
  <si>
    <t>S89.029D</t>
  </si>
  <si>
    <t>Salter-Harris Type II physeal fracture of upper end of unspecified tibia, subsequent encounter for fracture with routine healing</t>
  </si>
  <si>
    <t>S89.029G</t>
  </si>
  <si>
    <t>Salter-Harris Type II physeal fracture of upper end of unspecified tibia, subsequent encounter for fracture with delayed healing</t>
  </si>
  <si>
    <t>S89.029S</t>
  </si>
  <si>
    <t>Salter-Harris Type II physeal fracture of upper end of unspecified tibia, sequela</t>
  </si>
  <si>
    <t>S89.031A</t>
  </si>
  <si>
    <t>Salter-Harris Type III physeal fracture of upper end of right tibia, initial encounter for closed fracture</t>
  </si>
  <si>
    <t>S89.031D</t>
  </si>
  <si>
    <t>Salter-Harris Type III physeal fracture of upper end of right tibia, subsequent encounter for fracture with routine healing</t>
  </si>
  <si>
    <t>S89.031G</t>
  </si>
  <si>
    <t>Salter-Harris Type III physeal fracture of upper end of right tibia, subsequent encounter for fracture with delayed healing</t>
  </si>
  <si>
    <t>S89.031S</t>
  </si>
  <si>
    <t>Salter-Harris Type III physeal fracture of upper end of right tibia, sequela</t>
  </si>
  <si>
    <t>S89.032A</t>
  </si>
  <si>
    <t>Salter-Harris Type III physeal fracture of upper end of left tibia, initial encounter for closed fracture</t>
  </si>
  <si>
    <t>S89.032D</t>
  </si>
  <si>
    <t>Salter-Harris Type III physeal fracture of upper end of left tibia, subsequent encounter for fracture with routine healing</t>
  </si>
  <si>
    <t>S89.032G</t>
  </si>
  <si>
    <t>Salter-Harris Type III physeal fracture of upper end of left tibia, subsequent encounter for fracture with delayed healing</t>
  </si>
  <si>
    <t>S89.032S</t>
  </si>
  <si>
    <t>Salter-Harris Type III physeal fracture of upper end of left tibia, sequela</t>
  </si>
  <si>
    <t>S89.039A</t>
  </si>
  <si>
    <t>Salter-Harris Type III physeal fracture of upper end of unspecified tibia, initial encounter for closed fracture</t>
  </si>
  <si>
    <t>S89.039D</t>
  </si>
  <si>
    <t>Salter-Harris Type III physeal fracture of upper end of unspecified tibia, subsequent encounter for fracture with routine healing</t>
  </si>
  <si>
    <t>S89.039G</t>
  </si>
  <si>
    <t>Salter-Harris Type III physeal fracture of upper end of unspecified tibia, subsequent encounter for fracture with delayed healing</t>
  </si>
  <si>
    <t>S89.039S</t>
  </si>
  <si>
    <t>Salter-Harris Type III physeal fracture of upper end of unspecified tibia, sequela</t>
  </si>
  <si>
    <t>S89.041A</t>
  </si>
  <si>
    <t>Salter-Harris Type IV physeal fracture of upper end of right tibia, initial encounter for closed fracture</t>
  </si>
  <si>
    <t>S89.041D</t>
  </si>
  <si>
    <t>Salter-Harris Type IV physeal fracture of upper end of right tibia, subsequent encounter for fracture with routine healing</t>
  </si>
  <si>
    <t>S89.041G</t>
  </si>
  <si>
    <t>Salter-Harris Type IV physeal fracture of upper end of right tibia, subsequent encounter for fracture with delayed healing</t>
  </si>
  <si>
    <t>S89.041S</t>
  </si>
  <si>
    <t>Salter-Harris Type IV physeal fracture of upper end of right tibia, sequela</t>
  </si>
  <si>
    <t>S89.042A</t>
  </si>
  <si>
    <t>Salter-Harris Type IV physeal fracture of upper end of left tibia, initial encounter for closed fracture</t>
  </si>
  <si>
    <t>S89.042D</t>
  </si>
  <si>
    <t>Salter-Harris Type IV physeal fracture of upper end of left tibia, subsequent encounter for fracture with routine healing</t>
  </si>
  <si>
    <t>S89.042G</t>
  </si>
  <si>
    <t>Salter-Harris Type IV physeal fracture of upper end of left tibia, subsequent encounter for fracture with delayed healing</t>
  </si>
  <si>
    <t>S89.042S</t>
  </si>
  <si>
    <t>Salter-Harris Type IV physeal fracture of upper end of left tibia, sequela</t>
  </si>
  <si>
    <t>S89.049A</t>
  </si>
  <si>
    <t>Salter-Harris Type IV physeal fracture of upper end of unspecified tibia, initial encounter for closed fracture</t>
  </si>
  <si>
    <t>S89.049D</t>
  </si>
  <si>
    <t>Salter-Harris Type IV physeal fracture of upper end of unspecified tibia, subsequent encounter for fracture with routine healing</t>
  </si>
  <si>
    <t>S89.049G</t>
  </si>
  <si>
    <t>Salter-Harris Type IV physeal fracture of upper end of unspecified tibia, subsequent encounter for fracture with delayed healing</t>
  </si>
  <si>
    <t>S89.049S</t>
  </si>
  <si>
    <t>Salter-Harris Type IV physeal fracture of upper end of unspecified tibia, sequela</t>
  </si>
  <si>
    <t>S89.091A</t>
  </si>
  <si>
    <t>Other physeal fracture of upper end of right tibia, initial encounter for closed fracture</t>
  </si>
  <si>
    <t>S89.091D</t>
  </si>
  <si>
    <t>Other physeal fracture of upper end of right tibia, subsequent encounter for fracture with routine healing</t>
  </si>
  <si>
    <t>S89.091G</t>
  </si>
  <si>
    <t>Other physeal fracture of upper end of right tibia, subsequent encounter for fracture with delayed healing</t>
  </si>
  <si>
    <t>S89.091S</t>
  </si>
  <si>
    <t>Other physeal fracture of upper end of right tibia, sequela</t>
  </si>
  <si>
    <t>S89.092A</t>
  </si>
  <si>
    <t>Other physeal fracture of upper end of left tibia, initial encounter for closed fracture</t>
  </si>
  <si>
    <t>S89.092D</t>
  </si>
  <si>
    <t>Other physeal fracture of upper end of left tibia, subsequent encounter for fracture with routine healing</t>
  </si>
  <si>
    <t>S89.092G</t>
  </si>
  <si>
    <t>Other physeal fracture of upper end of left tibia, subsequent encounter for fracture with delayed healing</t>
  </si>
  <si>
    <t>S89.092S</t>
  </si>
  <si>
    <t>Other physeal fracture of upper end of left tibia, sequela</t>
  </si>
  <si>
    <t>S89.099A</t>
  </si>
  <si>
    <t>Other physeal fracture of upper end of unspecified tibia, initial encounter for closed fracture</t>
  </si>
  <si>
    <t>S89.099D</t>
  </si>
  <si>
    <t>Other physeal fracture of upper end of unspecified tibia, subsequent encounter for fracture with routine healing</t>
  </si>
  <si>
    <t>S89.099G</t>
  </si>
  <si>
    <t>Other physeal fracture of upper end of unspecified tibia, subsequent encounter for fracture with delayed healing</t>
  </si>
  <si>
    <t>S89.099S</t>
  </si>
  <si>
    <t>Other physeal fracture of upper end of unspecified tibia, sequela</t>
  </si>
  <si>
    <t>S89.101A</t>
  </si>
  <si>
    <t>Unspecified physeal fracture of lower end of right tibia, initial encounter for closed fracture</t>
  </si>
  <si>
    <t>S89.101D</t>
  </si>
  <si>
    <t>Unspecified physeal fracture of lower end of right tibia, subsequent encounter for fracture with routine healing</t>
  </si>
  <si>
    <t>S89.101G</t>
  </si>
  <si>
    <t>Unspecified physeal fracture of lower end of right tibia, subsequent encounter for fracture with delayed healing</t>
  </si>
  <si>
    <t>S89.101S</t>
  </si>
  <si>
    <t>Unspecified physeal fracture of lower end of right tibia, sequela</t>
  </si>
  <si>
    <t>S89.102A</t>
  </si>
  <si>
    <t>Unspecified physeal fracture of lower end of left tibia, initial encounter for closed fracture</t>
  </si>
  <si>
    <t>S89.102D</t>
  </si>
  <si>
    <t>Unspecified physeal fracture of lower end of left tibia, subsequent encounter for fracture with routine healing</t>
  </si>
  <si>
    <t>S89.102G</t>
  </si>
  <si>
    <t>Unspecified physeal fracture of lower end of left tibia, subsequent encounter for fracture with delayed healing</t>
  </si>
  <si>
    <t>S89.102S</t>
  </si>
  <si>
    <t>Unspecified physeal fracture of lower end of left tibia, sequela</t>
  </si>
  <si>
    <t>S89.109A</t>
  </si>
  <si>
    <t>Unspecified physeal fracture of lower end of unspecified tibia, initial encounter for closed fracture</t>
  </si>
  <si>
    <t>S89.109D</t>
  </si>
  <si>
    <t>Unspecified physeal fracture of lower end of unspecified tibia, subsequent encounter for fracture with routine healing</t>
  </si>
  <si>
    <t>S89.109G</t>
  </si>
  <si>
    <t>Unspecified physeal fracture of lower end of unspecified tibia, subsequent encounter for fracture with delayed healing</t>
  </si>
  <si>
    <t>S89.109S</t>
  </si>
  <si>
    <t>Unspecified physeal fracture of lower end of unspecified tibia, sequela</t>
  </si>
  <si>
    <t>S89.111A</t>
  </si>
  <si>
    <t>Salter-Harris Type I physeal fracture of lower end of right tibia, initial encounter for closed fracture</t>
  </si>
  <si>
    <t>S89.111D</t>
  </si>
  <si>
    <t>Salter-Harris Type I physeal fracture of lower end of right tibia, subsequent encounter for fracture with routine healing</t>
  </si>
  <si>
    <t>S89.111G</t>
  </si>
  <si>
    <t>Salter-Harris Type I physeal fracture of lower end of right tibia, subsequent encounter for fracture with delayed healing</t>
  </si>
  <si>
    <t>S89.111S</t>
  </si>
  <si>
    <t>Salter-Harris Type I physeal fracture of lower end of right tibia, sequela</t>
  </si>
  <si>
    <t>S89.112A</t>
  </si>
  <si>
    <t>Salter-Harris Type I physeal fracture of lower end of left tibia, initial encounter for closed fracture</t>
  </si>
  <si>
    <t>S89.112D</t>
  </si>
  <si>
    <t>Salter-Harris Type I physeal fracture of lower end of left tibia, subsequent encounter for fracture with routine healing</t>
  </si>
  <si>
    <t>S89.112G</t>
  </si>
  <si>
    <t>Salter-Harris Type I physeal fracture of lower end of left tibia, subsequent encounter for fracture with delayed healing</t>
  </si>
  <si>
    <t>S89.112S</t>
  </si>
  <si>
    <t>Salter-Harris Type I physeal fracture of lower end of left tibia, sequela</t>
  </si>
  <si>
    <t>S89.119A</t>
  </si>
  <si>
    <t>Salter-Harris Type I physeal fracture of lower end of unspecified tibia, initial encounter for closed fracture</t>
  </si>
  <si>
    <t>S89.119D</t>
  </si>
  <si>
    <t>Salter-Harris Type I physeal fracture of lower end of unspecified tibia, subsequent encounter for fracture with routine healing</t>
  </si>
  <si>
    <t>S89.119G</t>
  </si>
  <si>
    <t>Salter-Harris Type I physeal fracture of lower end of unspecified tibia, subsequent encounter for fracture with delayed healing</t>
  </si>
  <si>
    <t>S89.119S</t>
  </si>
  <si>
    <t>Salter-Harris Type I physeal fracture of lower end of unspecified tibia, sequela</t>
  </si>
  <si>
    <t>S89.121A</t>
  </si>
  <si>
    <t>Salter-Harris Type II physeal fracture of lower end of right tibia, initial encounter for closed fracture</t>
  </si>
  <si>
    <t>S89.121D</t>
  </si>
  <si>
    <t>Salter-Harris Type II physeal fracture of lower end of right tibia, subsequent encounter for fracture with routine healing</t>
  </si>
  <si>
    <t>S89.121G</t>
  </si>
  <si>
    <t>Salter-Harris Type II physeal fracture of lower end of right tibia, subsequent encounter for fracture with delayed healing</t>
  </si>
  <si>
    <t>S89.121S</t>
  </si>
  <si>
    <t>Salter-Harris Type II physeal fracture of lower end of right tibia, sequela</t>
  </si>
  <si>
    <t>S89.122A</t>
  </si>
  <si>
    <t>Salter-Harris Type II physeal fracture of lower end of left tibia, initial encounter for closed fracture</t>
  </si>
  <si>
    <t>S89.122D</t>
  </si>
  <si>
    <t>Salter-Harris Type II physeal fracture of lower end of left tibia, subsequent encounter for fracture with routine healing</t>
  </si>
  <si>
    <t>S89.122G</t>
  </si>
  <si>
    <t>Salter-Harris Type II physeal fracture of lower end of left tibia, subsequent encounter for fracture with delayed healing</t>
  </si>
  <si>
    <t>S89.122S</t>
  </si>
  <si>
    <t>Salter-Harris Type II physeal fracture of lower end of left tibia, sequela</t>
  </si>
  <si>
    <t>S89.129A</t>
  </si>
  <si>
    <t>Salter-Harris Type II physeal fracture of lower end of unspecified tibia, initial encounter for closed fracture</t>
  </si>
  <si>
    <t>S89.129D</t>
  </si>
  <si>
    <t>Salter-Harris Type II physeal fracture of lower end of unspecified tibia, subsequent encounter for fracture with routine healing</t>
  </si>
  <si>
    <t>S89.129G</t>
  </si>
  <si>
    <t>Salter-Harris Type II physeal fracture of lower end of unspecified tibia, subsequent encounter for fracture with delayed healing</t>
  </si>
  <si>
    <t>S89.129S</t>
  </si>
  <si>
    <t>Salter-Harris Type II physeal fracture of lower end of unspecified tibia, sequela</t>
  </si>
  <si>
    <t>S89.131A</t>
  </si>
  <si>
    <t>Salter-Harris Type III physeal fracture of lower end of right tibia, initial encounter for closed fracture</t>
  </si>
  <si>
    <t>S89.131D</t>
  </si>
  <si>
    <t>Salter-Harris Type III physeal fracture of lower end of right tibia, subsequent encounter for fracture with routine healing</t>
  </si>
  <si>
    <t>S89.131G</t>
  </si>
  <si>
    <t>Salter-Harris Type III physeal fracture of lower end of right tibia, subsequent encounter for fracture with delayed healing</t>
  </si>
  <si>
    <t>S89.131S</t>
  </si>
  <si>
    <t>Salter-Harris Type III physeal fracture of lower end of right tibia, sequela</t>
  </si>
  <si>
    <t>S89.132A</t>
  </si>
  <si>
    <t>Salter-Harris Type III physeal fracture of lower end of left tibia, initial encounter for closed fracture</t>
  </si>
  <si>
    <t>S89.132D</t>
  </si>
  <si>
    <t>Salter-Harris Type III physeal fracture of lower end of left tibia, subsequent encounter for fracture with routine healing</t>
  </si>
  <si>
    <t>S89.132G</t>
  </si>
  <si>
    <t>Salter-Harris Type III physeal fracture of lower end of left tibia, subsequent encounter for fracture with delayed healing</t>
  </si>
  <si>
    <t>S89.132S</t>
  </si>
  <si>
    <t>Salter-Harris Type III physeal fracture of lower end of left tibia, sequela</t>
  </si>
  <si>
    <t>S89.139A</t>
  </si>
  <si>
    <t>Salter-Harris Type III physeal fracture of lower end of unspecified tibia, initial encounter for closed fracture</t>
  </si>
  <si>
    <t>S89.139D</t>
  </si>
  <si>
    <t>Salter-Harris Type III physeal fracture of lower end of unspecified tibia, subsequent encounter for fracture with routine healing</t>
  </si>
  <si>
    <t>S89.139G</t>
  </si>
  <si>
    <t>Salter-Harris Type III physeal fracture of lower end of unspecified tibia, subsequent encounter for fracture with delayed healing</t>
  </si>
  <si>
    <t>S89.139S</t>
  </si>
  <si>
    <t>Salter-Harris Type III physeal fracture of lower end of unspecified tibia, sequela</t>
  </si>
  <si>
    <t>S89.141A</t>
  </si>
  <si>
    <t>Salter-Harris Type IV physeal fracture of lower end of right tibia, initial encounter for closed fracture</t>
  </si>
  <si>
    <t>S89.141D</t>
  </si>
  <si>
    <t>Salter-Harris Type IV physeal fracture of lower end of right tibia, subsequent encounter for fracture with routine healing</t>
  </si>
  <si>
    <t>S89.141G</t>
  </si>
  <si>
    <t>Salter-Harris Type IV physeal fracture of lower end of right tibia, subsequent encounter for fracture with delayed healing</t>
  </si>
  <si>
    <t>S89.141S</t>
  </si>
  <si>
    <t>Salter-Harris Type IV physeal fracture of lower end of right tibia, sequela</t>
  </si>
  <si>
    <t>S89.142A</t>
  </si>
  <si>
    <t>Salter-Harris Type IV physeal fracture of lower end of left tibia, initial encounter for closed fracture</t>
  </si>
  <si>
    <t>S89.142D</t>
  </si>
  <si>
    <t>Salter-Harris Type IV physeal fracture of lower end of left tibia, subsequent encounter for fracture with routine healing</t>
  </si>
  <si>
    <t>S89.142G</t>
  </si>
  <si>
    <t>Salter-Harris Type IV physeal fracture of lower end of left tibia, subsequent encounter for fracture with delayed healing</t>
  </si>
  <si>
    <t>S89.142S</t>
  </si>
  <si>
    <t>Salter-Harris Type IV physeal fracture of lower end of left tibia, sequela</t>
  </si>
  <si>
    <t>S89.149A</t>
  </si>
  <si>
    <t>Salter-Harris Type IV physeal fracture of lower end of unspecified tibia, initial encounter for closed fracture</t>
  </si>
  <si>
    <t>S89.149D</t>
  </si>
  <si>
    <t>Salter-Harris Type IV physeal fracture of lower end of unspecified tibia, subsequent encounter for fracture with routine healing</t>
  </si>
  <si>
    <t>S89.149G</t>
  </si>
  <si>
    <t>Salter-Harris Type IV physeal fracture of lower end of unspecified tibia, subsequent encounter for fracture with delayed healing</t>
  </si>
  <si>
    <t>S89.149S</t>
  </si>
  <si>
    <t>Salter-Harris Type IV physeal fracture of lower end of unspecified tibia, sequela</t>
  </si>
  <si>
    <t>S89.191A</t>
  </si>
  <si>
    <t>Other physeal fracture of lower end of right tibia, initial encounter for closed fracture</t>
  </si>
  <si>
    <t>S89.191D</t>
  </si>
  <si>
    <t>Other physeal fracture of lower end of right tibia, subsequent encounter for fracture with routine healing</t>
  </si>
  <si>
    <t>S89.191G</t>
  </si>
  <si>
    <t>Other physeal fracture of lower end of right tibia, subsequent encounter for fracture with delayed healing</t>
  </si>
  <si>
    <t>S89.191S</t>
  </si>
  <si>
    <t>Other physeal fracture of lower end of right tibia, sequela</t>
  </si>
  <si>
    <t>S89.192A</t>
  </si>
  <si>
    <t>Other physeal fracture of lower end of left tibia, initial encounter for closed fracture</t>
  </si>
  <si>
    <t>S89.192D</t>
  </si>
  <si>
    <t>Other physeal fracture of lower end of left tibia, subsequent encounter for fracture with routine healing</t>
  </si>
  <si>
    <t>S89.192G</t>
  </si>
  <si>
    <t>Other physeal fracture of lower end of left tibia, subsequent encounter for fracture with delayed healing</t>
  </si>
  <si>
    <t>S89.192S</t>
  </si>
  <si>
    <t>Other physeal fracture of lower end of left tibia, sequela</t>
  </si>
  <si>
    <t>S89.199A</t>
  </si>
  <si>
    <t>Other physeal fracture of lower end of unspecified tibia, initial encounter for closed fracture</t>
  </si>
  <si>
    <t>S89.199D</t>
  </si>
  <si>
    <t>Other physeal fracture of lower end of unspecified tibia, subsequent encounter for fracture with routine healing</t>
  </si>
  <si>
    <t>S89.199G</t>
  </si>
  <si>
    <t>Other physeal fracture of lower end of unspecified tibia, subsequent encounter for fracture with delayed healing</t>
  </si>
  <si>
    <t>S89.199S</t>
  </si>
  <si>
    <t>Other physeal fracture of lower end of unspecified tibia, sequela</t>
  </si>
  <si>
    <t>S89.201A</t>
  </si>
  <si>
    <t>Unspecified physeal fracture of upper end of right fibula, initial encounter for closed fracture</t>
  </si>
  <si>
    <t>S89.201D</t>
  </si>
  <si>
    <t>Unspecified physeal fracture of upper end of right fibula, subsequent encounter for fracture with routine healing</t>
  </si>
  <si>
    <t>S89.201G</t>
  </si>
  <si>
    <t>Unspecified physeal fracture of upper end of right fibula, subsequent encounter for fracture with delayed healing</t>
  </si>
  <si>
    <t>S89.201S</t>
  </si>
  <si>
    <t>Unspecified physeal fracture of upper end of right fibula, sequela</t>
  </si>
  <si>
    <t>S89.202A</t>
  </si>
  <si>
    <t>Unspecified physeal fracture of upper end of left fibula, initial encounter for closed fracture</t>
  </si>
  <si>
    <t>S89.202D</t>
  </si>
  <si>
    <t>Unspecified physeal fracture of upper end of left fibula, subsequent encounter for fracture with routine healing</t>
  </si>
  <si>
    <t>S89.202G</t>
  </si>
  <si>
    <t>Unspecified physeal fracture of upper end of left fibula, subsequent encounter for fracture with delayed healing</t>
  </si>
  <si>
    <t>S89.202S</t>
  </si>
  <si>
    <t>Unspecified physeal fracture of upper end of left fibula, sequela</t>
  </si>
  <si>
    <t>S89.209A</t>
  </si>
  <si>
    <t>Unspecified physeal fracture of upper end of unspecified fibula, initial encounter for closed fracture</t>
  </si>
  <si>
    <t>S89.209D</t>
  </si>
  <si>
    <t>Unspecified physeal fracture of upper end of unspecified fibula, subsequent encounter for fracture with routine healing</t>
  </si>
  <si>
    <t>S89.209G</t>
  </si>
  <si>
    <t>Unspecified physeal fracture of upper end of unspecified fibula, subsequent encounter for fracture with delayed healing</t>
  </si>
  <si>
    <t>S89.209S</t>
  </si>
  <si>
    <t>Unspecified physeal fracture of upper end of unspecified fibula, sequela</t>
  </si>
  <si>
    <t>S89.211A</t>
  </si>
  <si>
    <t>Salter-Harris Type I physeal fracture of upper end of right fibula, initial encounter for closed fracture</t>
  </si>
  <si>
    <t>S89.211D</t>
  </si>
  <si>
    <t>Salter-Harris Type I physeal fracture of upper end of right fibula, subsequent encounter for fracture with routine healing</t>
  </si>
  <si>
    <t>S89.211G</t>
  </si>
  <si>
    <t>Salter-Harris Type I physeal fracture of upper end of right fibula, subsequent encounter for fracture with delayed healing</t>
  </si>
  <si>
    <t>S89.211S</t>
  </si>
  <si>
    <t>Salter-Harris Type I physeal fracture of upper end of right fibula, sequela</t>
  </si>
  <si>
    <t>S89.212A</t>
  </si>
  <si>
    <t>Salter-Harris Type I physeal fracture of upper end of left fibula, initial encounter for closed fracture</t>
  </si>
  <si>
    <t>S89.212D</t>
  </si>
  <si>
    <t>Salter-Harris Type I physeal fracture of upper end of left fibula, subsequent encounter for fracture with routine healing</t>
  </si>
  <si>
    <t>S89.212G</t>
  </si>
  <si>
    <t>Salter-Harris Type I physeal fracture of upper end of left fibula, subsequent encounter for fracture with delayed healing</t>
  </si>
  <si>
    <t>S89.212S</t>
  </si>
  <si>
    <t>Salter-Harris Type I physeal fracture of upper end of left fibula, sequela</t>
  </si>
  <si>
    <t>S89.219A</t>
  </si>
  <si>
    <t>Salter-Harris Type I physeal fracture of upper end of unspecified fibula, initial encounter for closed fracture</t>
  </si>
  <si>
    <t>S89.219D</t>
  </si>
  <si>
    <t>Salter-Harris Type I physeal fracture of upper end of unspecified fibula, subsequent encounter for fracture with routine healing</t>
  </si>
  <si>
    <t>S89.219G</t>
  </si>
  <si>
    <t>Salter-Harris Type I physeal fracture of upper end of unspecified fibula, subsequent encounter for fracture with delayed healing</t>
  </si>
  <si>
    <t>S89.219S</t>
  </si>
  <si>
    <t>Salter-Harris Type I physeal fracture of upper end of unspecified fibula, sequela</t>
  </si>
  <si>
    <t>S89.221A</t>
  </si>
  <si>
    <t>Salter-Harris Type II physeal fracture of upper end of right fibula, initial encounter for closed fracture</t>
  </si>
  <si>
    <t>S89.221D</t>
  </si>
  <si>
    <t>Salter-Harris Type II physeal fracture of upper end of right fibula, subsequent encounter for fracture with routine healing</t>
  </si>
  <si>
    <t>S89.221G</t>
  </si>
  <si>
    <t>Salter-Harris Type II physeal fracture of upper end of right fibula, subsequent encounter for fracture with delayed healing</t>
  </si>
  <si>
    <t>S89.221S</t>
  </si>
  <si>
    <t>Salter-Harris Type II physeal fracture of upper end of right fibula, sequela</t>
  </si>
  <si>
    <t>S89.222A</t>
  </si>
  <si>
    <t>Salter-Harris Type II physeal fracture of upper end of left fibula, initial encounter for closed fracture</t>
  </si>
  <si>
    <t>S89.222D</t>
  </si>
  <si>
    <t>Salter-Harris Type II physeal fracture of upper end of left fibula, subsequent encounter for fracture with routine healing</t>
  </si>
  <si>
    <t>S89.222G</t>
  </si>
  <si>
    <t>Salter-Harris Type II physeal fracture of upper end of left fibula, subsequent encounter for fracture with delayed healing</t>
  </si>
  <si>
    <t>S89.222S</t>
  </si>
  <si>
    <t>Salter-Harris Type II physeal fracture of upper end of left fibula, sequela</t>
  </si>
  <si>
    <t>S89.229A</t>
  </si>
  <si>
    <t>Salter-Harris Type II physeal fracture of upper end of unspecified fibula, initial encounter for closed fracture</t>
  </si>
  <si>
    <t>S89.229D</t>
  </si>
  <si>
    <t>Salter-Harris Type II physeal fracture of upper end of unspecified fibula, subsequent encounter for fracture with routine healing</t>
  </si>
  <si>
    <t>S89.229G</t>
  </si>
  <si>
    <t>Salter-Harris Type II physeal fracture of upper end of unspecified fibula, subsequent encounter for fracture with delayed healing</t>
  </si>
  <si>
    <t>S89.229S</t>
  </si>
  <si>
    <t>Salter-Harris Type II physeal fracture of upper end of unspecified fibula, sequela</t>
  </si>
  <si>
    <t>S89.291A</t>
  </si>
  <si>
    <t>Other physeal fracture of upper end of right fibula, initial encounter for closed fracture</t>
  </si>
  <si>
    <t>S89.291D</t>
  </si>
  <si>
    <t>Other physeal fracture of upper end of right fibula, subsequent encounter for fracture with routine healing</t>
  </si>
  <si>
    <t>S89.291G</t>
  </si>
  <si>
    <t>Other physeal fracture of upper end of right fibula, subsequent encounter for fracture with delayed healing</t>
  </si>
  <si>
    <t>S89.291S</t>
  </si>
  <si>
    <t>Other physeal fracture of upper end of right fibula, sequela</t>
  </si>
  <si>
    <t>S89.292A</t>
  </si>
  <si>
    <t>Other physeal fracture of upper end of left fibula, initial encounter for closed fracture</t>
  </si>
  <si>
    <t>S89.292D</t>
  </si>
  <si>
    <t>Other physeal fracture of upper end of left fibula, subsequent encounter for fracture with routine healing</t>
  </si>
  <si>
    <t>S89.292G</t>
  </si>
  <si>
    <t>Other physeal fracture of upper end of left fibula, subsequent encounter for fracture with delayed healing</t>
  </si>
  <si>
    <t>S89.292S</t>
  </si>
  <si>
    <t>Other physeal fracture of upper end of left fibula, sequela</t>
  </si>
  <si>
    <t>S89.299A</t>
  </si>
  <si>
    <t>Other physeal fracture of upper end of unspecified fibula, initial encounter for closed fracture</t>
  </si>
  <si>
    <t>S89.299D</t>
  </si>
  <si>
    <t>Other physeal fracture of upper end of unspecified fibula, subsequent encounter for fracture with routine healing</t>
  </si>
  <si>
    <t>S89.299G</t>
  </si>
  <si>
    <t>Other physeal fracture of upper end of unspecified fibula, subsequent encounter for fracture with delayed healing</t>
  </si>
  <si>
    <t>S89.299S</t>
  </si>
  <si>
    <t>Other physeal fracture of upper end of unspecified fibula, sequela</t>
  </si>
  <si>
    <t>S89.301A</t>
  </si>
  <si>
    <t>Unspecified physeal fracture of lower end of right fibula, initial encounter for closed fracture</t>
  </si>
  <si>
    <t>S89.301D</t>
  </si>
  <si>
    <t>Unspecified physeal fracture of lower end of right fibula, subsequent encounter for fracture with routine healing</t>
  </si>
  <si>
    <t>S89.301G</t>
  </si>
  <si>
    <t>Unspecified physeal fracture of lower end of right fibula, subsequent encounter for fracture with delayed healing</t>
  </si>
  <si>
    <t>S89.301S</t>
  </si>
  <si>
    <t>Unspecified physeal fracture of lower end of right fibula, sequela</t>
  </si>
  <si>
    <t>S89.302A</t>
  </si>
  <si>
    <t>Unspecified physeal fracture of lower end of left fibula, initial encounter for closed fracture</t>
  </si>
  <si>
    <t>S89.302D</t>
  </si>
  <si>
    <t>Unspecified physeal fracture of lower end of left fibula, subsequent encounter for fracture with routine healing</t>
  </si>
  <si>
    <t>S89.302G</t>
  </si>
  <si>
    <t>Unspecified physeal fracture of lower end of left fibula, subsequent encounter for fracture with delayed healing</t>
  </si>
  <si>
    <t>S89.302S</t>
  </si>
  <si>
    <t>Unspecified physeal fracture of lower end of left fibula, sequela</t>
  </si>
  <si>
    <t>S89.309A</t>
  </si>
  <si>
    <t>Unspecified physeal fracture of lower end of unspecified fibula, initial encounter for closed fracture</t>
  </si>
  <si>
    <t>S89.309D</t>
  </si>
  <si>
    <t>Unspecified physeal fracture of lower end of unspecified fibula, subsequent encounter for fracture with routine healing</t>
  </si>
  <si>
    <t>S89.309G</t>
  </si>
  <si>
    <t>Unspecified physeal fracture of lower end of unspecified fibula, subsequent encounter for fracture with delayed healing</t>
  </si>
  <si>
    <t>S89.309S</t>
  </si>
  <si>
    <t>Unspecified physeal fracture of lower end of unspecified fibula, sequela</t>
  </si>
  <si>
    <t>S89.311A</t>
  </si>
  <si>
    <t>Salter-Harris Type I physeal fracture of lower end of right fibula, initial encounter for closed fracture</t>
  </si>
  <si>
    <t>S89.311D</t>
  </si>
  <si>
    <t>Salter-Harris Type I physeal fracture of lower end of right fibula, subsequent encounter for fracture with routine healing</t>
  </si>
  <si>
    <t>S89.311G</t>
  </si>
  <si>
    <t>Salter-Harris Type I physeal fracture of lower end of right fibula, subsequent encounter for fracture with delayed healing</t>
  </si>
  <si>
    <t>S89.311S</t>
  </si>
  <si>
    <t>Salter-Harris Type I physeal fracture of lower end of right fibula, sequela</t>
  </si>
  <si>
    <t>S89.312A</t>
  </si>
  <si>
    <t>Salter-Harris Type I physeal fracture of lower end of left fibula, initial encounter for closed fracture</t>
  </si>
  <si>
    <t>S89.312D</t>
  </si>
  <si>
    <t>Salter-Harris Type I physeal fracture of lower end of left fibula, subsequent encounter for fracture with routine healing</t>
  </si>
  <si>
    <t>S89.312G</t>
  </si>
  <si>
    <t>Salter-Harris Type I physeal fracture of lower end of left fibula, subsequent encounter for fracture with delayed healing</t>
  </si>
  <si>
    <t>S89.312S</t>
  </si>
  <si>
    <t>Salter-Harris Type I physeal fracture of lower end of left fibula, sequela</t>
  </si>
  <si>
    <t>S89.319A</t>
  </si>
  <si>
    <t>Salter-Harris Type I physeal fracture of lower end of unspecified fibula, initial encounter for closed fracture</t>
  </si>
  <si>
    <t>S89.319D</t>
  </si>
  <si>
    <t>Salter-Harris Type I physeal fracture of lower end of unspecified fibula, subsequent encounter for fracture with routine healing</t>
  </si>
  <si>
    <t>S89.319G</t>
  </si>
  <si>
    <t>Salter-Harris Type I physeal fracture of lower end of unspecified fibula, subsequent encounter for fracture with delayed healing</t>
  </si>
  <si>
    <t>S89.319S</t>
  </si>
  <si>
    <t>Salter-Harris Type I physeal fracture of lower end of unspecified fibula, sequela</t>
  </si>
  <si>
    <t>S89.321A</t>
  </si>
  <si>
    <t>Salter-Harris Type II physeal fracture of lower end of right fibula, initial encounter for closed fracture</t>
  </si>
  <si>
    <t>S89.321D</t>
  </si>
  <si>
    <t>Salter-Harris Type II physeal fracture of lower end of right fibula, subsequent encounter for fracture with routine healing</t>
  </si>
  <si>
    <t>S89.321G</t>
  </si>
  <si>
    <t>Salter-Harris Type II physeal fracture of lower end of right fibula, subsequent encounter for fracture with delayed healing</t>
  </si>
  <si>
    <t>S89.321S</t>
  </si>
  <si>
    <t>Salter-Harris Type II physeal fracture of lower end of right fibula, sequela</t>
  </si>
  <si>
    <t>S89.322A</t>
  </si>
  <si>
    <t>Salter-Harris Type II physeal fracture of lower end of left fibula, initial encounter for closed fracture</t>
  </si>
  <si>
    <t>S89.322D</t>
  </si>
  <si>
    <t>Salter-Harris Type II physeal fracture of lower end of left fibula, subsequent encounter for fracture with routine healing</t>
  </si>
  <si>
    <t>S89.322G</t>
  </si>
  <si>
    <t>Salter-Harris Type II physeal fracture of lower end of left fibula, subsequent encounter for fracture with delayed healing</t>
  </si>
  <si>
    <t>S89.322S</t>
  </si>
  <si>
    <t>Salter-Harris Type II physeal fracture of lower end of left fibula, sequela</t>
  </si>
  <si>
    <t>S89.329A</t>
  </si>
  <si>
    <t>Salter-Harris Type II physeal fracture of lower end of unspecified fibula, initial encounter for closed fracture</t>
  </si>
  <si>
    <t>S89.329D</t>
  </si>
  <si>
    <t>Salter-Harris Type II physeal fracture of lower end of unspecified fibula, subsequent encounter for fracture with routine healing</t>
  </si>
  <si>
    <t>S89.329G</t>
  </si>
  <si>
    <t>Salter-Harris Type II physeal fracture of lower end of unspecified fibula, subsequent encounter for fracture with delayed healing</t>
  </si>
  <si>
    <t>S89.329S</t>
  </si>
  <si>
    <t>Salter-Harris Type II physeal fracture of lower end of unspecified fibula, sequela</t>
  </si>
  <si>
    <t>S89.391A</t>
  </si>
  <si>
    <t>Other physeal fracture of lower end of right fibula, initial encounter for closed fracture</t>
  </si>
  <si>
    <t>S89.391D</t>
  </si>
  <si>
    <t>Other physeal fracture of lower end of right fibula, subsequent encounter for fracture with routine healing</t>
  </si>
  <si>
    <t>S89.391G</t>
  </si>
  <si>
    <t>Other physeal fracture of lower end of right fibula, subsequent encounter for fracture with delayed healing</t>
  </si>
  <si>
    <t>S89.391S</t>
  </si>
  <si>
    <t>Other physeal fracture of lower end of right fibula, sequela</t>
  </si>
  <si>
    <t>S89.392A</t>
  </si>
  <si>
    <t>Other physeal fracture of lower end of left fibula, initial encounter for closed fracture</t>
  </si>
  <si>
    <t>S89.392D</t>
  </si>
  <si>
    <t>Other physeal fracture of lower end of left fibula, subsequent encounter for fracture with routine healing</t>
  </si>
  <si>
    <t>S89.392G</t>
  </si>
  <si>
    <t>Other physeal fracture of lower end of left fibula, subsequent encounter for fracture with delayed healing</t>
  </si>
  <si>
    <t>S89.392S</t>
  </si>
  <si>
    <t>Other physeal fracture of lower end of left fibula, sequela</t>
  </si>
  <si>
    <t>S89.399A</t>
  </si>
  <si>
    <t>Other physeal fracture of lower end of unspecified fibula, initial encounter for closed fracture</t>
  </si>
  <si>
    <t>S89.399D</t>
  </si>
  <si>
    <t>Other physeal fracture of lower end of unspecified fibula, subsequent encounter for fracture with routine healing</t>
  </si>
  <si>
    <t>S89.399G</t>
  </si>
  <si>
    <t>Other physeal fracture of lower end of unspecified fibula, subsequent encounter for fracture with delayed healing</t>
  </si>
  <si>
    <t>S89.399S</t>
  </si>
  <si>
    <t>Other physeal fracture of lower end of unspecified fibula, sequela</t>
  </si>
  <si>
    <t>T84.010D</t>
  </si>
  <si>
    <t>Broken internal right hip prosthesis, subsequent encounter</t>
  </si>
  <si>
    <t>T84.010S</t>
  </si>
  <si>
    <t>Broken internal right hip prosthesis, sequela</t>
  </si>
  <si>
    <t>T84.011D</t>
  </si>
  <si>
    <t>Broken internal left hip prosthesis, subsequent encounter</t>
  </si>
  <si>
    <t>T84.011S</t>
  </si>
  <si>
    <t>Broken internal left hip prosthesis, sequela</t>
  </si>
  <si>
    <t>T84.012D</t>
  </si>
  <si>
    <t>Broken internal right knee prosthesis, subsequent encounter</t>
  </si>
  <si>
    <t>T84.012S</t>
  </si>
  <si>
    <t>Broken internal right knee prosthesis, sequela</t>
  </si>
  <si>
    <t>T84.013D</t>
  </si>
  <si>
    <t>Broken internal left knee prosthesis, subsequent encounter</t>
  </si>
  <si>
    <t>T84.013S</t>
  </si>
  <si>
    <t>Broken internal left knee prosthesis, sequela</t>
  </si>
  <si>
    <t>T84.020D</t>
  </si>
  <si>
    <t>Dislocation of internal right hip prosthesis, subsequent encounter</t>
  </si>
  <si>
    <t>T84.020S</t>
  </si>
  <si>
    <t>Dislocation of internal right hip prosthesis, sequela</t>
  </si>
  <si>
    <t>T84.021D</t>
  </si>
  <si>
    <t>Dislocation of internal left hip prosthesis, subsequent encounter</t>
  </si>
  <si>
    <t>T84.021S</t>
  </si>
  <si>
    <t>Dislocation of internal left hip prosthesis, sequela</t>
  </si>
  <si>
    <t>T84.022D</t>
  </si>
  <si>
    <t>Instability of internal right knee prosthesis, subsequent encounter</t>
  </si>
  <si>
    <t>T84.022S</t>
  </si>
  <si>
    <t>Instability of internal right knee prosthesis, sequela</t>
  </si>
  <si>
    <t>T84.023D</t>
  </si>
  <si>
    <t>Instability of internal left knee prosthesis, subsequent encounter</t>
  </si>
  <si>
    <t>T84.023S</t>
  </si>
  <si>
    <t>Instability of internal left knee prosthesis, sequela</t>
  </si>
  <si>
    <t>T84.030D</t>
  </si>
  <si>
    <t>Mechanical loosening of internal right hip prosthetic joint, subsequent encounter</t>
  </si>
  <si>
    <t>T84.030S</t>
  </si>
  <si>
    <t>Mechanical loosening of internal right hip prosthetic joint, sequela</t>
  </si>
  <si>
    <t>T84.031D</t>
  </si>
  <si>
    <t>Mechanical loosening of internal left hip prosthetic joint, subsequent encounter</t>
  </si>
  <si>
    <t>T84.031S</t>
  </si>
  <si>
    <t>Mechanical loosening of internal left hip prosthetic joint, sequela</t>
  </si>
  <si>
    <t>T84.032D</t>
  </si>
  <si>
    <t>Mechanical loosening of internal right knee prosthetic joint, subsequent encounter</t>
  </si>
  <si>
    <t>T84.032S</t>
  </si>
  <si>
    <t>Mechanical loosening of internal right knee prosthetic joint, sequela</t>
  </si>
  <si>
    <t>T84.033D</t>
  </si>
  <si>
    <t>Mechanical loosening of internal left knee prosthetic joint, subsequent encounter</t>
  </si>
  <si>
    <t>T84.033S</t>
  </si>
  <si>
    <t>Mechanical loosening of internal left knee prosthetic joint, sequela</t>
  </si>
  <si>
    <t>T84.038D</t>
  </si>
  <si>
    <t>Mechanical loosening of other internal prosthetic joint, subsequent encounter</t>
  </si>
  <si>
    <t>T84.038S</t>
  </si>
  <si>
    <t>Mechanical loosening of other internal prosthetic joint, sequela</t>
  </si>
  <si>
    <t>T84.039D</t>
  </si>
  <si>
    <t>Mechanical loosening of unspecified internal prosthetic joint, subsequent encounter</t>
  </si>
  <si>
    <t>T84.039S</t>
  </si>
  <si>
    <t>Mechanical loosening of unspecified internal prosthetic joint, sequela</t>
  </si>
  <si>
    <t>T84.050D</t>
  </si>
  <si>
    <t>Periprosthetic osteolysis of internal prosthetic right hip joint, subsequent encounter</t>
  </si>
  <si>
    <t>T84.050S</t>
  </si>
  <si>
    <t>Periprosthetic osteolysis of internal prosthetic right hip joint, sequela</t>
  </si>
  <si>
    <t>T84.051D</t>
  </si>
  <si>
    <t>Periprosthetic osteolysis of internal prosthetic left hip joint, subsequent encounter</t>
  </si>
  <si>
    <t>T84.051S</t>
  </si>
  <si>
    <t>Periprosthetic osteolysis of internal prosthetic left hip joint, sequela</t>
  </si>
  <si>
    <t>T84.052D</t>
  </si>
  <si>
    <t>Periprosthetic osteolysis of internal prosthetic right knee joint, subsequent encounter</t>
  </si>
  <si>
    <t>T84.052S</t>
  </si>
  <si>
    <t>Periprosthetic osteolysis of internal prosthetic right knee joint, sequela</t>
  </si>
  <si>
    <t>T84.053D</t>
  </si>
  <si>
    <t>Periprosthetic osteolysis of internal prosthetic left knee joint, subsequent encounter</t>
  </si>
  <si>
    <t>T84.053S</t>
  </si>
  <si>
    <t>Periprosthetic osteolysis of internal prosthetic left knee joint, sequela</t>
  </si>
  <si>
    <t>T84.060D</t>
  </si>
  <si>
    <t>Wear of articular bearing surface of internal prosthetic right hip joint, subsequent encounter</t>
  </si>
  <si>
    <t>T84.060S</t>
  </si>
  <si>
    <t>Wear of articular bearing surface of internal prosthetic right hip joint, sequela</t>
  </si>
  <si>
    <t>T84.061D</t>
  </si>
  <si>
    <t>Wear of articular bearing surface of internal prosthetic left hip joint, subsequent encounter</t>
  </si>
  <si>
    <t>T84.061S</t>
  </si>
  <si>
    <t>Wear of articular bearing surface of internal prosthetic left hip joint, sequela</t>
  </si>
  <si>
    <t>T84.062D</t>
  </si>
  <si>
    <t>Wear of articular bearing surface of internal prosthetic right knee joint, subsequent encounter</t>
  </si>
  <si>
    <t>T84.062S</t>
  </si>
  <si>
    <t>Wear of articular bearing surface of internal prosthetic right knee joint, sequela</t>
  </si>
  <si>
    <t>T84.063D</t>
  </si>
  <si>
    <t>Wear of articular bearing surface of internal prosthetic left knee joint, subsequent encounter</t>
  </si>
  <si>
    <t>T84.063S</t>
  </si>
  <si>
    <t>Wear of articular bearing surface of internal prosthetic left knee joint, sequela</t>
  </si>
  <si>
    <t>T84.069D</t>
  </si>
  <si>
    <t>Wear of articular bearing surface of unspecified internal prosthetic joint, subsequent encounter</t>
  </si>
  <si>
    <t>T84.069S</t>
  </si>
  <si>
    <t>Wear of articular bearing surface of unspecified internal prosthetic joint, sequela</t>
  </si>
  <si>
    <t>T84.090D</t>
  </si>
  <si>
    <t>Other mechanical complication of internal right hip prosthesis, subsequent encounter</t>
  </si>
  <si>
    <t>T84.090S</t>
  </si>
  <si>
    <t>Other mechanical complication of internal right hip prosthesis, sequela</t>
  </si>
  <si>
    <t>T84.091D</t>
  </si>
  <si>
    <t>Other mechanical complication of internal left hip prosthesis, subsequent encounter</t>
  </si>
  <si>
    <t>T84.091S</t>
  </si>
  <si>
    <t>Other mechanical complication of internal left hip prosthesis, sequela</t>
  </si>
  <si>
    <t>T84.092D</t>
  </si>
  <si>
    <t>Other mechanical complication of internal right knee prosthesis, subsequent encounter</t>
  </si>
  <si>
    <t>T84.092S</t>
  </si>
  <si>
    <t>Other mechanical complication of internal right knee prosthesis, sequela</t>
  </si>
  <si>
    <t>T84.093D</t>
  </si>
  <si>
    <t>Other mechanical complication of internal left knee prosthesis, subsequent encounter</t>
  </si>
  <si>
    <t>T84.093S</t>
  </si>
  <si>
    <t>Other mechanical complication of internal left knee prosthesis, sequela</t>
  </si>
  <si>
    <t>T84.114D</t>
  </si>
  <si>
    <t>Breakdown (mechanical) of internal fixation device of right femur, subsequent encounter</t>
  </si>
  <si>
    <t>T84.114S</t>
  </si>
  <si>
    <t>Breakdown (mechanical) of internal fixation device of right femur, sequela</t>
  </si>
  <si>
    <t>T84.115D</t>
  </si>
  <si>
    <t>Breakdown (mechanical) of internal fixation device of left femur, subsequent encounter</t>
  </si>
  <si>
    <t>T84.115S</t>
  </si>
  <si>
    <t>Breakdown (mechanical) of internal fixation device of left femur, sequela</t>
  </si>
  <si>
    <t>T84.116D</t>
  </si>
  <si>
    <t>Breakdown (mechanical) of internal fixation device of bone of right lower leg, subsequent encounter</t>
  </si>
  <si>
    <t>T84.116S</t>
  </si>
  <si>
    <t>Breakdown (mechanical) of internal fixation device of bone of right lower leg, sequela</t>
  </si>
  <si>
    <t>T84.117D</t>
  </si>
  <si>
    <t>Breakdown (mechanical) of internal fixation device of bone of left lower leg, subsequent encounter</t>
  </si>
  <si>
    <t>T84.117S</t>
  </si>
  <si>
    <t>Breakdown (mechanical) of internal fixation device of bone of left lower leg, sequela</t>
  </si>
  <si>
    <t>T84.124D</t>
  </si>
  <si>
    <t>Displacement of internal fixation device of right femur, subsequent encounter</t>
  </si>
  <si>
    <t>T84.124S</t>
  </si>
  <si>
    <t>Displacement of internal fixation device of right femur, sequela</t>
  </si>
  <si>
    <t>T84.125D</t>
  </si>
  <si>
    <t>Displacement of internal fixation device of left femur, subsequent encounter</t>
  </si>
  <si>
    <t>T84.125S</t>
  </si>
  <si>
    <t>Displacement of internal fixation device of left femur, sequela</t>
  </si>
  <si>
    <t>T84.126D</t>
  </si>
  <si>
    <t>Displacement of internal fixation device of bone of right lower leg, subsequent encounter</t>
  </si>
  <si>
    <t>T84.126S</t>
  </si>
  <si>
    <t>Displacement of internal fixation device of bone of right lower leg, sequela</t>
  </si>
  <si>
    <t>T84.127D</t>
  </si>
  <si>
    <t>Displacement of internal fixation device of bone of left lower leg, subsequent encounter</t>
  </si>
  <si>
    <t>T84.127S</t>
  </si>
  <si>
    <t>Displacement of internal fixation device of bone of left lower leg, sequela</t>
  </si>
  <si>
    <t>T84.194D</t>
  </si>
  <si>
    <t>Other mechanical complication of internal fixation device of right femur, subsequent encounter</t>
  </si>
  <si>
    <t>T84.194S</t>
  </si>
  <si>
    <t>Other mechanical complication of internal fixation device of right femur, sequela</t>
  </si>
  <si>
    <t>T84.195D</t>
  </si>
  <si>
    <t>Other mechanical complication of internal fixation device of left femur, subsequent encounter</t>
  </si>
  <si>
    <t>T84.195S</t>
  </si>
  <si>
    <t>Other mechanical complication of internal fixation device of left femur, sequela</t>
  </si>
  <si>
    <t>T84.196D</t>
  </si>
  <si>
    <t>Other mechanical complication of internal fixation device of bone of right lower leg, subsequent encounter</t>
  </si>
  <si>
    <t>T84.196S</t>
  </si>
  <si>
    <t>Other mechanical complication of internal fixation device of bone of right lower leg, sequela</t>
  </si>
  <si>
    <t>T84.197D</t>
  </si>
  <si>
    <t>Other mechanical complication of internal fixation device of bone of left lower leg, subsequent encounter</t>
  </si>
  <si>
    <t>T84.197S</t>
  </si>
  <si>
    <t>Other mechanical complication of internal fixation device of bone of left lower leg, sequela</t>
  </si>
  <si>
    <t>T84.218D</t>
  </si>
  <si>
    <t>Breakdown (mechanical) of internal fixation device of other bones, subsequent encounter</t>
  </si>
  <si>
    <t>T84.218S</t>
  </si>
  <si>
    <t>Breakdown (mechanical) of internal fixation device of other bones, sequela</t>
  </si>
  <si>
    <t>T84.228D</t>
  </si>
  <si>
    <t>Displacement of internal fixation device of other bones, subsequent encounter</t>
  </si>
  <si>
    <t>T84.228S</t>
  </si>
  <si>
    <t>Displacement of internal fixation device of other bones, sequela</t>
  </si>
  <si>
    <t>T84.310D</t>
  </si>
  <si>
    <t>Breakdown (mechanical) of electronic bone stimulator, subsequent encounter</t>
  </si>
  <si>
    <t>T84.310S</t>
  </si>
  <si>
    <t>Breakdown (mechanical) of electronic bone stimulator, sequela</t>
  </si>
  <si>
    <t>T84.318D</t>
  </si>
  <si>
    <t>Breakdown (mechanical) of other bone devices, implants and grafts, subsequent encounter</t>
  </si>
  <si>
    <t>T84.318S</t>
  </si>
  <si>
    <t>Breakdown (mechanical) of other bone devices, implants and grafts, sequela</t>
  </si>
  <si>
    <t>T84.320D</t>
  </si>
  <si>
    <t>Displacement of electronic bone stimulator, subsequent encounter</t>
  </si>
  <si>
    <t>T84.320S</t>
  </si>
  <si>
    <t>Displacement of electronic bone stimulator, sequela</t>
  </si>
  <si>
    <t>T84.328D</t>
  </si>
  <si>
    <t>Displacement of other bone devices, implants and grafts, subsequent encounter</t>
  </si>
  <si>
    <t>T84.328S</t>
  </si>
  <si>
    <t>Displacement of other bone devices, implants and grafts, sequela</t>
  </si>
  <si>
    <t>T84.390D</t>
  </si>
  <si>
    <t>Other mechanical complication of electronic bone stimulator, subsequent encounter</t>
  </si>
  <si>
    <t>T84.390S</t>
  </si>
  <si>
    <t>Other mechanical complication of electronic bone stimulator, sequela</t>
  </si>
  <si>
    <t>T84.398D</t>
  </si>
  <si>
    <t>Other mechanical complication of other bone devices, implants and grafts, subsequent encounter</t>
  </si>
  <si>
    <t>T84.398S</t>
  </si>
  <si>
    <t>Other mechanical complication of other bone devices, implants and grafts, sequela</t>
  </si>
  <si>
    <t>T84.410D</t>
  </si>
  <si>
    <t>Breakdown (mechanical) of muscle and tendon graft, subsequent encounter</t>
  </si>
  <si>
    <t>T84.410S</t>
  </si>
  <si>
    <t>Breakdown (mechanical) of muscle and tendon graft, sequela</t>
  </si>
  <si>
    <t>T84.418D</t>
  </si>
  <si>
    <t>Breakdown (mechanical) of other internal orthopedic devices, implants and grafts, subsequent encounter</t>
  </si>
  <si>
    <t>T84.418S</t>
  </si>
  <si>
    <t>Breakdown (mechanical) of other internal orthopedic devices, implants and grafts, sequela</t>
  </si>
  <si>
    <t>T84.420D</t>
  </si>
  <si>
    <t>Displacement of muscle and tendon graft, subsequent encounter</t>
  </si>
  <si>
    <t>T84.420S</t>
  </si>
  <si>
    <t>Displacement of muscle and tendon graft, sequela</t>
  </si>
  <si>
    <t>T84.428D</t>
  </si>
  <si>
    <t>Displacement of other internal orthopedic devices, implants and grafts, subsequent encounter</t>
  </si>
  <si>
    <t>T84.428S</t>
  </si>
  <si>
    <t>Displacement of other internal orthopedic devices, implants and grafts, sequela</t>
  </si>
  <si>
    <t>T84.490D</t>
  </si>
  <si>
    <t>Other mechanical complication of muscle and tendon graft, subsequent encounter</t>
  </si>
  <si>
    <t>T84.490S</t>
  </si>
  <si>
    <t>Other mechanical complication of muscle and tendon graft, sequela</t>
  </si>
  <si>
    <t>T84.498D</t>
  </si>
  <si>
    <t>Other mechanical complication of other internal orthopedic devices, implants and grafts, subsequent encounter</t>
  </si>
  <si>
    <t>T84.498S</t>
  </si>
  <si>
    <t>Other mechanical complication of other internal orthopedic devices, implants and grafts, sequela</t>
  </si>
  <si>
    <t>Description</t>
  </si>
  <si>
    <t>Risk Variable</t>
  </si>
  <si>
    <t>Risk Variable ID</t>
  </si>
  <si>
    <t>Risk Variable Name</t>
  </si>
  <si>
    <t>Hip/Knee Payment - Risk Variables Defined Solely by ICD-10 Codes</t>
  </si>
  <si>
    <t>Risk Variable CC</t>
  </si>
  <si>
    <r>
      <t>ICD-10 Code</t>
    </r>
    <r>
      <rPr>
        <sz val="11"/>
        <color theme="1"/>
        <rFont val="Calibri"/>
        <family val="2"/>
        <scheme val="minor"/>
      </rPr>
      <t xml:space="preserve"> (index claim)</t>
    </r>
  </si>
  <si>
    <t>ICD-10-PCS Code</t>
  </si>
  <si>
    <t>ICD-10 Code</t>
  </si>
  <si>
    <t>T84.018D</t>
  </si>
  <si>
    <t>Broken internal joint prosthesis, other site, subsequent encounter</t>
  </si>
  <si>
    <t>T84.018S</t>
  </si>
  <si>
    <t>Broken internal joint prosthesis, other site, sequela</t>
  </si>
  <si>
    <t>T84.019D</t>
  </si>
  <si>
    <t>Broken internal joint prosthesis, unspecified site, subsequent encounter</t>
  </si>
  <si>
    <t>T84.019S</t>
  </si>
  <si>
    <t>Broken internal joint prosthesis, unspecified site, sequela</t>
  </si>
  <si>
    <t>T84.028D</t>
  </si>
  <si>
    <t>Dislocation of other internal joint prosthesis, subsequent encounter</t>
  </si>
  <si>
    <t>T84.028S</t>
  </si>
  <si>
    <t>Dislocation of other internal joint prosthesis, sequela</t>
  </si>
  <si>
    <t>T84.029D</t>
  </si>
  <si>
    <t>Dislocation of unspecified internal joint prosthesis, subsequent encounter</t>
  </si>
  <si>
    <t>T84.029S</t>
  </si>
  <si>
    <t>Dislocation of unspecified internal joint prosthesis, sequela</t>
  </si>
  <si>
    <t>T84.058D</t>
  </si>
  <si>
    <t>Periprosthetic osteolysis of other internal prosthetic joint, subsequent encounter</t>
  </si>
  <si>
    <t>T84.058S</t>
  </si>
  <si>
    <t>Periprosthetic osteolysis of other internal prosthetic joint, sequela</t>
  </si>
  <si>
    <t>T84.059D</t>
  </si>
  <si>
    <t>Periprosthetic osteolysis of unspecified internal prosthetic joint, subsequent encounter</t>
  </si>
  <si>
    <t>T84.059S</t>
  </si>
  <si>
    <t>Periprosthetic osteolysis of unspecified internal prosthetic joint, sequela</t>
  </si>
  <si>
    <t>T84.068D</t>
  </si>
  <si>
    <t>Wear of articular bearing surface of other internal prosthetic joint, subsequent encounter</t>
  </si>
  <si>
    <t>T84.068S</t>
  </si>
  <si>
    <t>Wear of articular bearing surface of other internal prosthetic joint, sequela</t>
  </si>
  <si>
    <t>T84.098D</t>
  </si>
  <si>
    <t>Other mechanical complication of other internal joint prosthesis, subsequent encounter</t>
  </si>
  <si>
    <t>T84.098S</t>
  </si>
  <si>
    <t>Other mechanical complication of other internal joint prosthesis, sequela</t>
  </si>
  <si>
    <t>T84.099D</t>
  </si>
  <si>
    <t>Other mechanical complication of unspecified internal joint prosthesis, subsequent encounter</t>
  </si>
  <si>
    <t>T84.099S</t>
  </si>
  <si>
    <t>Other mechanical complication of unspecified internal joint prosthesis, sequela</t>
  </si>
  <si>
    <t>T84.119D</t>
  </si>
  <si>
    <t>Breakdown (mechanical) of internal fixation device of unspecified bone of limb, subsequent encounter</t>
  </si>
  <si>
    <t>T84.119S</t>
  </si>
  <si>
    <t>Breakdown (mechanical) of internal fixation device of unspecified bone of limb, sequela</t>
  </si>
  <si>
    <t>T84.129D</t>
  </si>
  <si>
    <t>Displacement of internal fixation device of unspecified bone of limb, subsequent encounter</t>
  </si>
  <si>
    <t>T84.129S</t>
  </si>
  <si>
    <t>Displacement of internal fixation device of unspecified bone of limb, sequela</t>
  </si>
  <si>
    <t>T84.199D</t>
  </si>
  <si>
    <t>Other mechanical complication of internal fixation device of unspecified bone of limb, subsequent encounter</t>
  </si>
  <si>
    <t>T84.199S</t>
  </si>
  <si>
    <t>Other mechanical complication of internal fixation device of unspecified bone of limb, sequela</t>
  </si>
  <si>
    <t>T84.89XD</t>
  </si>
  <si>
    <t>Other specified complication of internal orthopedic prosthetic devices, implants and grafts, subsequent encounter</t>
  </si>
  <si>
    <t>T84.89XS</t>
  </si>
  <si>
    <t>Other specified complication of internal orthopedic prosthetic devices, implants and grafts, sequela</t>
  </si>
  <si>
    <t>T84.9XXD</t>
  </si>
  <si>
    <t>Unspecified complication of internal orthopedic prosthetic device, implant and graft, subsequent encounter</t>
  </si>
  <si>
    <t>T84.9XXS</t>
  </si>
  <si>
    <t>Unspecified complication of internal orthopedic prosthetic device, implant and graft, sequela</t>
  </si>
  <si>
    <t>0H99X0Z</t>
  </si>
  <si>
    <t>0H99XZZ</t>
  </si>
  <si>
    <t>0HB9XZZ</t>
  </si>
  <si>
    <t>0HBAXZZ</t>
  </si>
  <si>
    <t>0HDAXZZ</t>
  </si>
  <si>
    <t>0J9930Z</t>
  </si>
  <si>
    <t>0J993ZZ</t>
  </si>
  <si>
    <t>0J9B30Z</t>
  </si>
  <si>
    <t>0J9B3ZZ</t>
  </si>
  <si>
    <t>0J9C30Z</t>
  </si>
  <si>
    <t>0J9C3ZZ</t>
  </si>
  <si>
    <t>0J9L30Z</t>
  </si>
  <si>
    <t>0J9L3ZZ</t>
  </si>
  <si>
    <t>0J9M30Z</t>
  </si>
  <si>
    <t>0J9M3ZZ</t>
  </si>
  <si>
    <t>0J9N30Z</t>
  </si>
  <si>
    <t>0J9N3ZZ</t>
  </si>
  <si>
    <t>0J9P30Z</t>
  </si>
  <si>
    <t>0J9P3ZZ</t>
  </si>
  <si>
    <t>0JB93ZZ</t>
  </si>
  <si>
    <t>0JBB3ZZ</t>
  </si>
  <si>
    <t>0JBC3ZZ</t>
  </si>
  <si>
    <t>0JBL3ZZ</t>
  </si>
  <si>
    <t>0JBM3ZZ</t>
  </si>
  <si>
    <t>0JBN3ZZ</t>
  </si>
  <si>
    <t>0JBP3ZZ</t>
  </si>
  <si>
    <t>0JD93ZZ</t>
  </si>
  <si>
    <t>0JDB3ZZ</t>
  </si>
  <si>
    <t>0JDC3ZZ</t>
  </si>
  <si>
    <t>0JDL3ZZ</t>
  </si>
  <si>
    <t>0JDM3ZZ</t>
  </si>
  <si>
    <t>0JDN3ZZ</t>
  </si>
  <si>
    <t>0JDP3ZZ</t>
  </si>
  <si>
    <t>0QP204Z</t>
  </si>
  <si>
    <t>0QP205Z</t>
  </si>
  <si>
    <t>0QP207Z</t>
  </si>
  <si>
    <t>0QP20JZ</t>
  </si>
  <si>
    <t>0QP20KZ</t>
  </si>
  <si>
    <t>0QP234Z</t>
  </si>
  <si>
    <t>0QP235Z</t>
  </si>
  <si>
    <t>0QP237Z</t>
  </si>
  <si>
    <t>0QP23JZ</t>
  </si>
  <si>
    <t>0QP23KZ</t>
  </si>
  <si>
    <t>0QP244Z</t>
  </si>
  <si>
    <t>0QP245Z</t>
  </si>
  <si>
    <t>0QP247Z</t>
  </si>
  <si>
    <t>0QP24JZ</t>
  </si>
  <si>
    <t>0QP24KZ</t>
  </si>
  <si>
    <t>0QP2X4Z</t>
  </si>
  <si>
    <t>0QP2X5Z</t>
  </si>
  <si>
    <t>0QP304Z</t>
  </si>
  <si>
    <t>0QP305Z</t>
  </si>
  <si>
    <t>0QP307Z</t>
  </si>
  <si>
    <t>0QP30JZ</t>
  </si>
  <si>
    <t>0QP30KZ</t>
  </si>
  <si>
    <t>0QP334Z</t>
  </si>
  <si>
    <t>0QP335Z</t>
  </si>
  <si>
    <t>0QP337Z</t>
  </si>
  <si>
    <t>0QP33JZ</t>
  </si>
  <si>
    <t>0QP33KZ</t>
  </si>
  <si>
    <t>0QP344Z</t>
  </si>
  <si>
    <t>0QP345Z</t>
  </si>
  <si>
    <t>0QP347Z</t>
  </si>
  <si>
    <t>0QP34JZ</t>
  </si>
  <si>
    <t>0QP34KZ</t>
  </si>
  <si>
    <t>0QP3X4Z</t>
  </si>
  <si>
    <t>0QP3X5Z</t>
  </si>
  <si>
    <t>0QP404Z</t>
  </si>
  <si>
    <t>0QP407Z</t>
  </si>
  <si>
    <t>0QP40JZ</t>
  </si>
  <si>
    <t>0QP40KZ</t>
  </si>
  <si>
    <t>0QP434Z</t>
  </si>
  <si>
    <t>0QP437Z</t>
  </si>
  <si>
    <t>0QP43JZ</t>
  </si>
  <si>
    <t>0QP43KZ</t>
  </si>
  <si>
    <t>0QP444Z</t>
  </si>
  <si>
    <t>0QP447Z</t>
  </si>
  <si>
    <t>0QP44JZ</t>
  </si>
  <si>
    <t>0QP44KZ</t>
  </si>
  <si>
    <t>0QP4X4Z</t>
  </si>
  <si>
    <t>0QP504Z</t>
  </si>
  <si>
    <t>0QP507Z</t>
  </si>
  <si>
    <t>0QP50JZ</t>
  </si>
  <si>
    <t>0QP50KZ</t>
  </si>
  <si>
    <t>0QP534Z</t>
  </si>
  <si>
    <t>0QP537Z</t>
  </si>
  <si>
    <t>0QP53JZ</t>
  </si>
  <si>
    <t>0QP53KZ</t>
  </si>
  <si>
    <t>0QP544Z</t>
  </si>
  <si>
    <t>0QP547Z</t>
  </si>
  <si>
    <t>0QP54JZ</t>
  </si>
  <si>
    <t>0QP54KZ</t>
  </si>
  <si>
    <t>0QP5X4Z</t>
  </si>
  <si>
    <t>0QP6X4Z</t>
  </si>
  <si>
    <t>Removal of Internal Fixation Device from Right Upper Femur, External Approach</t>
  </si>
  <si>
    <t>0QP6X5Z</t>
  </si>
  <si>
    <t>Removal of External Fixation Device from Right Upper Femur, External Approach</t>
  </si>
  <si>
    <t>0QP7X4Z</t>
  </si>
  <si>
    <t>Removal of Internal Fixation Device from Left Upper Femur, External Approach</t>
  </si>
  <si>
    <t>0QP7X5Z</t>
  </si>
  <si>
    <t>Removal of External Fixation Device from Left Upper Femur, External Approach</t>
  </si>
  <si>
    <t>0QP8X4Z</t>
  </si>
  <si>
    <t>Removal of Internal Fixation Device from Right Femoral Shaft, External Approach</t>
  </si>
  <si>
    <t>0QP8X5Z</t>
  </si>
  <si>
    <t>Removal of External Fixation Device from Right Femoral Shaft, External Approach</t>
  </si>
  <si>
    <t>0QP9X4Z</t>
  </si>
  <si>
    <t>Removal of Internal Fixation Device from Left Femoral Shaft, External Approach</t>
  </si>
  <si>
    <t>0QP9X5Z</t>
  </si>
  <si>
    <t>Removal of External Fixation Device from Left Femoral Shaft, External Approach</t>
  </si>
  <si>
    <t>0QPBX4Z</t>
  </si>
  <si>
    <t>Removal of Internal Fixation Device from Right Lower Femur, External Approach</t>
  </si>
  <si>
    <t>0QPBX5Z</t>
  </si>
  <si>
    <t>Removal of External Fixation Device from Right Lower Femur, External Approach</t>
  </si>
  <si>
    <t>0QPCX4Z</t>
  </si>
  <si>
    <t>Removal of Internal Fixation Device from Left Lower Femur, External Approach</t>
  </si>
  <si>
    <t>0QPCX5Z</t>
  </si>
  <si>
    <t>Removal of External Fixation Device from Left Lower Femur, External Approach</t>
  </si>
  <si>
    <t>0QPDX4Z</t>
  </si>
  <si>
    <t>Removal of Internal Fixation Device from Right Patella, External Approach</t>
  </si>
  <si>
    <t>0QPDX5Z</t>
  </si>
  <si>
    <t>Removal of External Fixation Device from Right Patella, External Approach</t>
  </si>
  <si>
    <t>0QPFX4Z</t>
  </si>
  <si>
    <t>Removal of Internal Fixation Device from Left Patella, External Approach</t>
  </si>
  <si>
    <t>0QPFX5Z</t>
  </si>
  <si>
    <t>Removal of External Fixation Device from Left Patella, External Approach</t>
  </si>
  <si>
    <t>0QPGX4Z</t>
  </si>
  <si>
    <t>0QPGX5Z</t>
  </si>
  <si>
    <t>0QPHX4Z</t>
  </si>
  <si>
    <t>0QPHX5Z</t>
  </si>
  <si>
    <t>0QU207Z</t>
  </si>
  <si>
    <t>0QU20JZ</t>
  </si>
  <si>
    <t>0QU20KZ</t>
  </si>
  <si>
    <t>0QU237Z</t>
  </si>
  <si>
    <t>0QU23JZ</t>
  </si>
  <si>
    <t>0QU23KZ</t>
  </si>
  <si>
    <t>0QU247Z</t>
  </si>
  <si>
    <t>0QU24JZ</t>
  </si>
  <si>
    <t>0QU24KZ</t>
  </si>
  <si>
    <t>0QU307Z</t>
  </si>
  <si>
    <t>0QU30JZ</t>
  </si>
  <si>
    <t>0QU30KZ</t>
  </si>
  <si>
    <t>0QU337Z</t>
  </si>
  <si>
    <t>0QU33JZ</t>
  </si>
  <si>
    <t>0QU33KZ</t>
  </si>
  <si>
    <t>0QU347Z</t>
  </si>
  <si>
    <t>0QU34JZ</t>
  </si>
  <si>
    <t>0QU34KZ</t>
  </si>
  <si>
    <t>0QU607Z</t>
  </si>
  <si>
    <t>0QU60JZ</t>
  </si>
  <si>
    <t>0QU60KZ</t>
  </si>
  <si>
    <t>0QU637Z</t>
  </si>
  <si>
    <t>0QU63JZ</t>
  </si>
  <si>
    <t>0QU63KZ</t>
  </si>
  <si>
    <t>0QU647Z</t>
  </si>
  <si>
    <t>0QU64JZ</t>
  </si>
  <si>
    <t>0QU64KZ</t>
  </si>
  <si>
    <t>0QU707Z</t>
  </si>
  <si>
    <t>0QU70JZ</t>
  </si>
  <si>
    <t>0QU70KZ</t>
  </si>
  <si>
    <t>0QU737Z</t>
  </si>
  <si>
    <t>0QU73JZ</t>
  </si>
  <si>
    <t>0QU73KZ</t>
  </si>
  <si>
    <t>0QU747Z</t>
  </si>
  <si>
    <t>0QU74JZ</t>
  </si>
  <si>
    <t>0QU74KZ</t>
  </si>
  <si>
    <t>0QU807Z</t>
  </si>
  <si>
    <t>0QU80JZ</t>
  </si>
  <si>
    <t>0QU80KZ</t>
  </si>
  <si>
    <t>0QU837Z</t>
  </si>
  <si>
    <t>0QU83JZ</t>
  </si>
  <si>
    <t>0QU83KZ</t>
  </si>
  <si>
    <t>0QU847Z</t>
  </si>
  <si>
    <t>0QU84JZ</t>
  </si>
  <si>
    <t>0QU84KZ</t>
  </si>
  <si>
    <t>0QU907Z</t>
  </si>
  <si>
    <t>0QU90JZ</t>
  </si>
  <si>
    <t>0QU90KZ</t>
  </si>
  <si>
    <t>0QU937Z</t>
  </si>
  <si>
    <t>0QU93JZ</t>
  </si>
  <si>
    <t>0QU93KZ</t>
  </si>
  <si>
    <t>0QU947Z</t>
  </si>
  <si>
    <t>0QU94JZ</t>
  </si>
  <si>
    <t>0QU94KZ</t>
  </si>
  <si>
    <t>0QUB07Z</t>
  </si>
  <si>
    <t>0QUB0JZ</t>
  </si>
  <si>
    <t>0QUB0KZ</t>
  </si>
  <si>
    <t>0QUB37Z</t>
  </si>
  <si>
    <t>0QUB3JZ</t>
  </si>
  <si>
    <t>0QUB3KZ</t>
  </si>
  <si>
    <t>0QUB47Z</t>
  </si>
  <si>
    <t>0QUB4JZ</t>
  </si>
  <si>
    <t>0QUB4KZ</t>
  </si>
  <si>
    <t>0QUC07Z</t>
  </si>
  <si>
    <t>0QUC0JZ</t>
  </si>
  <si>
    <t>0QUC0KZ</t>
  </si>
  <si>
    <t>0QUC37Z</t>
  </si>
  <si>
    <t>0QUC3JZ</t>
  </si>
  <si>
    <t>0QUC3KZ</t>
  </si>
  <si>
    <t>0QUC47Z</t>
  </si>
  <si>
    <t>0QUC4JZ</t>
  </si>
  <si>
    <t>0QUC4KZ</t>
  </si>
  <si>
    <t>0QUD07Z</t>
  </si>
  <si>
    <t>Supplement Right Patella with Autologous Tissue Substitute, Open Approach</t>
  </si>
  <si>
    <t>0QUD0KZ</t>
  </si>
  <si>
    <t>Supplement Right Patella with Nonautologous Tissue Substitute, Open Approach</t>
  </si>
  <si>
    <t>0QUD37Z</t>
  </si>
  <si>
    <t>Supplement Right Patella with Autologous Tissue Substitute, Percutaneous Approach</t>
  </si>
  <si>
    <t>0QUD3KZ</t>
  </si>
  <si>
    <t>Supplement Right Patella with Nonautologous Tissue Substitute, Percutaneous Approach</t>
  </si>
  <si>
    <t>0QUD47Z</t>
  </si>
  <si>
    <t>Supplement Right Patella with Autologous Tissue Substitute, Percutaneous Endoscopic Approach</t>
  </si>
  <si>
    <t>0QUD4KZ</t>
  </si>
  <si>
    <t>Supplement Right Patella with Nonautologous Tissue Substitute, Percutaneous Endoscopic Approach</t>
  </si>
  <si>
    <t>0QUF07Z</t>
  </si>
  <si>
    <t>Supplement Left Patella with Autologous Tissue Substitute, Open Approach</t>
  </si>
  <si>
    <t>0QUF0KZ</t>
  </si>
  <si>
    <t>Supplement Left Patella with Nonautologous Tissue Substitute, Open Approach</t>
  </si>
  <si>
    <t>0QUF37Z</t>
  </si>
  <si>
    <t>Supplement Left Patella with Autologous Tissue Substitute, Percutaneous Approach</t>
  </si>
  <si>
    <t>0QUF3KZ</t>
  </si>
  <si>
    <t>Supplement Left Patella with Nonautologous Tissue Substitute, Percutaneous Approach</t>
  </si>
  <si>
    <t>0QUF47Z</t>
  </si>
  <si>
    <t>Supplement Left Patella with Autologous Tissue Substitute, Percutaneous Endoscopic Approach</t>
  </si>
  <si>
    <t>0QUF4KZ</t>
  </si>
  <si>
    <t>Supplement Left Patella with Nonautologous Tissue Substitute, Percutaneous Endoscopic Approach</t>
  </si>
  <si>
    <t>0QUG07Z</t>
  </si>
  <si>
    <t>0QUG0JZ</t>
  </si>
  <si>
    <t>0QUG0KZ</t>
  </si>
  <si>
    <t>0QUG37Z</t>
  </si>
  <si>
    <t>0QUG3JZ</t>
  </si>
  <si>
    <t>0QUG3KZ</t>
  </si>
  <si>
    <t>0QUG47Z</t>
  </si>
  <si>
    <t>0QUG4JZ</t>
  </si>
  <si>
    <t>0QUG4KZ</t>
  </si>
  <si>
    <t>0QUH07Z</t>
  </si>
  <si>
    <t>0QUH0JZ</t>
  </si>
  <si>
    <t>0QUH0KZ</t>
  </si>
  <si>
    <t>0QUH37Z</t>
  </si>
  <si>
    <t>0QUH3JZ</t>
  </si>
  <si>
    <t>0QUH3KZ</t>
  </si>
  <si>
    <t>0QUH47Z</t>
  </si>
  <si>
    <t>0QUH4JZ</t>
  </si>
  <si>
    <t>0QUH4KZ</t>
  </si>
  <si>
    <t>0QUJ07Z</t>
  </si>
  <si>
    <t>0QUJ0JZ</t>
  </si>
  <si>
    <t>0QUJ0KZ</t>
  </si>
  <si>
    <t>0QUJ37Z</t>
  </si>
  <si>
    <t>0QUJ3JZ</t>
  </si>
  <si>
    <t>0QUJ3KZ</t>
  </si>
  <si>
    <t>0QUJ47Z</t>
  </si>
  <si>
    <t>0QUJ4JZ</t>
  </si>
  <si>
    <t>0QUJ4KZ</t>
  </si>
  <si>
    <t>0QUK07Z</t>
  </si>
  <si>
    <t>0QUK0JZ</t>
  </si>
  <si>
    <t>0QUK0KZ</t>
  </si>
  <si>
    <t>0QUK37Z</t>
  </si>
  <si>
    <t>0QUK3JZ</t>
  </si>
  <si>
    <t>0QUK3KZ</t>
  </si>
  <si>
    <t>0QUK47Z</t>
  </si>
  <si>
    <t>0QUK4JZ</t>
  </si>
  <si>
    <t>0QUK4KZ</t>
  </si>
  <si>
    <t>0SP900Z</t>
  </si>
  <si>
    <t>Removal of Drainage Device from Right Hip Joint, Open Approach</t>
  </si>
  <si>
    <t>0SP903Z</t>
  </si>
  <si>
    <t>Removal of Infusion Device from Right Hip Joint, Open Approach</t>
  </si>
  <si>
    <t>0SP907Z</t>
  </si>
  <si>
    <t>Removal of Autologous Tissue Substitute from Right Hip Joint, Open Approach</t>
  </si>
  <si>
    <t>0SP90KZ</t>
  </si>
  <si>
    <t>Removal of Nonautologous Tissue Substitute from Right Hip Joint, Open Approach</t>
  </si>
  <si>
    <t>0SP930Z</t>
  </si>
  <si>
    <t>Removal of Drainage Device from Right Hip Joint, Percutaneous Approach</t>
  </si>
  <si>
    <t>0SP933Z</t>
  </si>
  <si>
    <t>Removal of Infusion Device from Right Hip Joint, Percutaneous Approach</t>
  </si>
  <si>
    <t>0SP937Z</t>
  </si>
  <si>
    <t>Removal of Autologous Tissue Substitute from Right Hip Joint, Percutaneous Approach</t>
  </si>
  <si>
    <t>0SP938Z</t>
  </si>
  <si>
    <t>Removal of Spacer from Right Hip Joint, Percutaneous Approach</t>
  </si>
  <si>
    <t>0SP93KZ</t>
  </si>
  <si>
    <t>Removal of Nonautologous Tissue Substitute from Right Hip Joint, Percutaneous Approach</t>
  </si>
  <si>
    <t>0SP940Z</t>
  </si>
  <si>
    <t>Removal of Drainage Device from Right Hip Joint, Percutaneous Endoscopic Approach</t>
  </si>
  <si>
    <t>0SP943Z</t>
  </si>
  <si>
    <t>Removal of Infusion Device from Right Hip Joint, Percutaneous Endoscopic Approach</t>
  </si>
  <si>
    <t>0SP947Z</t>
  </si>
  <si>
    <t>Removal of Autologous Tissue Substitute from Right Hip Joint, Percutaneous Endoscopic Approach</t>
  </si>
  <si>
    <t>0SP94KZ</t>
  </si>
  <si>
    <t>Removal of Nonautologous Tissue Substitute from Right Hip Joint, Percutaneous Endoscopic Approach</t>
  </si>
  <si>
    <t>0SP9X0Z</t>
  </si>
  <si>
    <t>Removal of Drainage Device from Right Hip Joint, External Approach</t>
  </si>
  <si>
    <t>0SP9X3Z</t>
  </si>
  <si>
    <t>Removal of Infusion Device from Right Hip Joint, External Approach</t>
  </si>
  <si>
    <t>0SPB00Z</t>
  </si>
  <si>
    <t>Removal of Drainage Device from Left Hip Joint, Open Approach</t>
  </si>
  <si>
    <t>0SPB03Z</t>
  </si>
  <si>
    <t>Removal of Infusion Device from Left Hip Joint, Open Approach</t>
  </si>
  <si>
    <t>0SPB07Z</t>
  </si>
  <si>
    <t>Removal of Autologous Tissue Substitute from Left Hip Joint, Open Approach</t>
  </si>
  <si>
    <t>0SPB0KZ</t>
  </si>
  <si>
    <t>Removal of Nonautologous Tissue Substitute from Left Hip Joint, Open Approach</t>
  </si>
  <si>
    <t>0SPB30Z</t>
  </si>
  <si>
    <t>Removal of Drainage Device from Left Hip Joint, Percutaneous Approach</t>
  </si>
  <si>
    <t>0SPB33Z</t>
  </si>
  <si>
    <t>Removal of Infusion Device from Left Hip Joint, Percutaneous Approach</t>
  </si>
  <si>
    <t>0SPB37Z</t>
  </si>
  <si>
    <t>Removal of Autologous Tissue Substitute from Left Hip Joint, Percutaneous Approach</t>
  </si>
  <si>
    <t>0SPB38Z</t>
  </si>
  <si>
    <t>Removal of Spacer from Left Hip Joint, Percutaneous Approach</t>
  </si>
  <si>
    <t>0SPB3KZ</t>
  </si>
  <si>
    <t>Removal of Nonautologous Tissue Substitute from Left Hip Joint, Percutaneous Approach</t>
  </si>
  <si>
    <t>0SPB40Z</t>
  </si>
  <si>
    <t>Removal of Drainage Device from Left Hip Joint, Percutaneous Endoscopic Approach</t>
  </si>
  <si>
    <t>0SPB43Z</t>
  </si>
  <si>
    <t>Removal of Infusion Device from Left Hip Joint, Percutaneous Endoscopic Approach</t>
  </si>
  <si>
    <t>0SPB47Z</t>
  </si>
  <si>
    <t>Removal of Autologous Tissue Substitute from Left Hip Joint, Percutaneous Endoscopic Approach</t>
  </si>
  <si>
    <t>0SPB4KZ</t>
  </si>
  <si>
    <t>Removal of Nonautologous Tissue Substitute from Left Hip Joint, Percutaneous Endoscopic Approach</t>
  </si>
  <si>
    <t>0SPBX0Z</t>
  </si>
  <si>
    <t>Removal of Drainage Device from Left Hip Joint, External Approach</t>
  </si>
  <si>
    <t>0SPBX3Z</t>
  </si>
  <si>
    <t>Removal of Infusion Device from Left Hip Joint, External Approach</t>
  </si>
  <si>
    <t>0SPC00Z</t>
  </si>
  <si>
    <t>Removal of Drainage Device from Right Knee Joint, Open Approach</t>
  </si>
  <si>
    <t>0SPC03Z</t>
  </si>
  <si>
    <t>Removal of Infusion Device from Right Knee Joint, Open Approach</t>
  </si>
  <si>
    <t>0SPC07Z</t>
  </si>
  <si>
    <t>Removal of Autologous Tissue Substitute from Right Knee Joint, Open Approach</t>
  </si>
  <si>
    <t>0SPC0KZ</t>
  </si>
  <si>
    <t>Removal of Nonautologous Tissue Substitute from Right Knee Joint, Open Approach</t>
  </si>
  <si>
    <t>0SPC30Z</t>
  </si>
  <si>
    <t>Removal of Drainage Device from Right Knee Joint, Percutaneous Approach</t>
  </si>
  <si>
    <t>0SPC33Z</t>
  </si>
  <si>
    <t>Removal of Infusion Device from Right Knee Joint, Percutaneous Approach</t>
  </si>
  <si>
    <t>0SPC37Z</t>
  </si>
  <si>
    <t>Removal of Autologous Tissue Substitute from Right Knee Joint, Percutaneous Approach</t>
  </si>
  <si>
    <t>0SPC38Z</t>
  </si>
  <si>
    <t>Removal of Spacer from Right Knee Joint, Percutaneous Approach</t>
  </si>
  <si>
    <t>0SPC3KZ</t>
  </si>
  <si>
    <t>Removal of Nonautologous Tissue Substitute from Right Knee Joint, Percutaneous Approach</t>
  </si>
  <si>
    <t>0SPC40Z</t>
  </si>
  <si>
    <t>Removal of Drainage Device from Right Knee Joint, Percutaneous Endoscopic Approach</t>
  </si>
  <si>
    <t>0SPC43Z</t>
  </si>
  <si>
    <t>Removal of Infusion Device from Right Knee Joint, Percutaneous Endoscopic Approach</t>
  </si>
  <si>
    <t>0SPC47Z</t>
  </si>
  <si>
    <t>Removal of Autologous Tissue Substitute from Right Knee Joint, Percutaneous Endoscopic Approach</t>
  </si>
  <si>
    <t>0SPC4KZ</t>
  </si>
  <si>
    <t>Removal of Nonautologous Tissue Substitute from Right Knee Joint, Percutaneous Endoscopic Approach</t>
  </si>
  <si>
    <t>0SPCX0Z</t>
  </si>
  <si>
    <t>Removal of Drainage Device from Right Knee Joint, External Approach</t>
  </si>
  <si>
    <t>0SPCX3Z</t>
  </si>
  <si>
    <t>Removal of Infusion Device from Right Knee Joint, External Approach</t>
  </si>
  <si>
    <t>0SPD00Z</t>
  </si>
  <si>
    <t>Removal of Drainage Device from Left Knee Joint, Open Approach</t>
  </si>
  <si>
    <t>0SPD03Z</t>
  </si>
  <si>
    <t>Removal of Infusion Device from Left Knee Joint, Open Approach</t>
  </si>
  <si>
    <t>0SPD07Z</t>
  </si>
  <si>
    <t>Removal of Autologous Tissue Substitute from Left Knee Joint, Open Approach</t>
  </si>
  <si>
    <t>0SPD0KZ</t>
  </si>
  <si>
    <t>0SPD30Z</t>
  </si>
  <si>
    <t>Removal of Drainage Device from Left Knee Joint, Percutaneous Approach</t>
  </si>
  <si>
    <t>0SPD33Z</t>
  </si>
  <si>
    <t>Removal of Infusion Device from Left Knee Joint, Percutaneous Approach</t>
  </si>
  <si>
    <t>0SPD37Z</t>
  </si>
  <si>
    <t>Removal of Autologous Tissue Substitute from Left Knee Joint, Percutaneous Approach</t>
  </si>
  <si>
    <t>0SPD38Z</t>
  </si>
  <si>
    <t>Removal of Spacer from Left Knee Joint, Percutaneous Approach</t>
  </si>
  <si>
    <t>0SPD3KZ</t>
  </si>
  <si>
    <t>Removal of Nonautologous Tissue Substitute from Left Knee Joint, Percutaneous Approach</t>
  </si>
  <si>
    <t>0SPD40Z</t>
  </si>
  <si>
    <t>Removal of Drainage Device from Left Knee Joint, Percutaneous Endoscopic Approach</t>
  </si>
  <si>
    <t>0SPD43Z</t>
  </si>
  <si>
    <t>Removal of Infusion Device from Left Knee Joint, Percutaneous Endoscopic Approach</t>
  </si>
  <si>
    <t>0SPD47Z</t>
  </si>
  <si>
    <t>Removal of Autologous Tissue Substitute from Left Knee Joint, Percutaneous Endoscopic Approach</t>
  </si>
  <si>
    <t>0SPD4KZ</t>
  </si>
  <si>
    <t>Removal of Nonautologous Tissue Substitute from Left Knee Joint, Percutaneous Endoscopic Approach</t>
  </si>
  <si>
    <t>0SPDX0Z</t>
  </si>
  <si>
    <t>Removal of Drainage Device from Left Knee Joint, External Approach</t>
  </si>
  <si>
    <t>0SPDX3Z</t>
  </si>
  <si>
    <t>Removal of Infusion Device from Left Knee Joint, External Approach</t>
  </si>
  <si>
    <t>0SU907Z</t>
  </si>
  <si>
    <t>Supplement Right Hip Joint with Autologous Tissue Substitute, Open Approach</t>
  </si>
  <si>
    <t>0SU90JZ</t>
  </si>
  <si>
    <t>Supplement Right Hip Joint with Synthetic Substitute, Open Approach</t>
  </si>
  <si>
    <t>0SU90KZ</t>
  </si>
  <si>
    <t>Supplement Right Hip Joint with Nonautologous Tissue Substitute, Open Approach</t>
  </si>
  <si>
    <t>0SU937Z</t>
  </si>
  <si>
    <t>Supplement Right Hip Joint with Autologous Tissue Substitute, Percutaneous Approach</t>
  </si>
  <si>
    <t>0SU93JZ</t>
  </si>
  <si>
    <t>Supplement Right Hip Joint with Synthetic Substitute, Percutaneous Approach</t>
  </si>
  <si>
    <t>0SU93KZ</t>
  </si>
  <si>
    <t>Supplement Right Hip Joint with Nonautologous Tissue Substitute, Percutaneous Approach</t>
  </si>
  <si>
    <t>0SU947Z</t>
  </si>
  <si>
    <t>Supplement Right Hip Joint with Autologous Tissue Substitute, Percutaneous Endoscopic Approach</t>
  </si>
  <si>
    <t>0SU94JZ</t>
  </si>
  <si>
    <t>Supplement Right Hip Joint with Synthetic Substitute, Percutaneous Endoscopic Approach</t>
  </si>
  <si>
    <t>0SU94KZ</t>
  </si>
  <si>
    <t>Supplement Right Hip Joint with Nonautologous Tissue Substitute, Percutaneous Endoscopic Approach</t>
  </si>
  <si>
    <t>0SUB07Z</t>
  </si>
  <si>
    <t>Supplement Left Hip Joint with Autologous Tissue Substitute, Open Approach</t>
  </si>
  <si>
    <t>0SUB0JZ</t>
  </si>
  <si>
    <t>Supplement Left Hip Joint with Synthetic Substitute, Open Approach</t>
  </si>
  <si>
    <t>0SUB0KZ</t>
  </si>
  <si>
    <t>Supplement Left Hip Joint with Nonautologous Tissue Substitute, Open Approach</t>
  </si>
  <si>
    <t>0SUB37Z</t>
  </si>
  <si>
    <t>Supplement Left Hip Joint with Autologous Tissue Substitute, Percutaneous Approach</t>
  </si>
  <si>
    <t>0SUB3JZ</t>
  </si>
  <si>
    <t>Supplement Left Hip Joint with Synthetic Substitute, Percutaneous Approach</t>
  </si>
  <si>
    <t>0SUB3KZ</t>
  </si>
  <si>
    <t>Supplement Left Hip Joint with Nonautologous Tissue Substitute, Percutaneous Approach</t>
  </si>
  <si>
    <t>0SUB47Z</t>
  </si>
  <si>
    <t>Supplement Left Hip Joint with Autologous Tissue Substitute, Percutaneous Endoscopic Approach</t>
  </si>
  <si>
    <t>0SUB4JZ</t>
  </si>
  <si>
    <t>Supplement Left Hip Joint with Synthetic Substitute, Percutaneous Endoscopic Approach</t>
  </si>
  <si>
    <t>0SUB4KZ</t>
  </si>
  <si>
    <t>Supplement Left Hip Joint with Nonautologous Tissue Substitute, Percutaneous Endoscopic Approach</t>
  </si>
  <si>
    <t>0SUC07Z</t>
  </si>
  <si>
    <t>Supplement Right Knee Joint with Autologous Tissue Substitute, Open Approach</t>
  </si>
  <si>
    <t>0SUC09Z</t>
  </si>
  <si>
    <t>0SUC0KZ</t>
  </si>
  <si>
    <t>Supplement Right Knee Joint with Nonautologous Tissue Substitute, Open Approach</t>
  </si>
  <si>
    <t>0SUC37Z</t>
  </si>
  <si>
    <t>Supplement Right Knee Joint with Autologous Tissue Substitute, Percutaneous Approach</t>
  </si>
  <si>
    <t>0SUC3JZ</t>
  </si>
  <si>
    <t>Supplement Right Knee Joint with Synthetic Substitute, Percutaneous Approach</t>
  </si>
  <si>
    <t>0SUC3KZ</t>
  </si>
  <si>
    <t>Supplement Right Knee Joint with Nonautologous Tissue Substitute, Percutaneous Approach</t>
  </si>
  <si>
    <t>0SUC47Z</t>
  </si>
  <si>
    <t>Supplement Right Knee Joint with Autologous Tissue Substitute, Percutaneous Endoscopic Approach</t>
  </si>
  <si>
    <t>0SUC4KZ</t>
  </si>
  <si>
    <t>Supplement Right Knee Joint with Nonautologous Tissue Substitute, Percutaneous Endoscopic Approach</t>
  </si>
  <si>
    <t>0SUD07Z</t>
  </si>
  <si>
    <t>Supplement Left Knee Joint with Autologous Tissue Substitute, Open Approach</t>
  </si>
  <si>
    <t>0SUD09Z</t>
  </si>
  <si>
    <t>0SUD0KZ</t>
  </si>
  <si>
    <t>Supplement Left Knee Joint with Nonautologous Tissue Substitute, Open Approach</t>
  </si>
  <si>
    <t>0SUD37Z</t>
  </si>
  <si>
    <t>Supplement Left Knee Joint with Autologous Tissue Substitute, Percutaneous Approach</t>
  </si>
  <si>
    <t>0SUD3JZ</t>
  </si>
  <si>
    <t>Supplement Left Knee Joint with Synthetic Substitute, Percutaneous Approach</t>
  </si>
  <si>
    <t>0SUD3KZ</t>
  </si>
  <si>
    <t>Supplement Left Knee Joint with Nonautologous Tissue Substitute, Percutaneous Approach</t>
  </si>
  <si>
    <t>0SUD47Z</t>
  </si>
  <si>
    <t>Supplement Left Knee Joint with Autologous Tissue Substitute, Percutaneous Endoscopic Approach</t>
  </si>
  <si>
    <t>0SUD4KZ</t>
  </si>
  <si>
    <t>Supplement Left Knee Joint with Nonautologous Tissue Substitute, Percutaneous Endoscopic Approach</t>
  </si>
  <si>
    <t>0SW900Z</t>
  </si>
  <si>
    <t>Revision of Drainage Device in Right Hip Joint, Open Approach</t>
  </si>
  <si>
    <t>0SW903Z</t>
  </si>
  <si>
    <t>Revision of Infusion Device in Right Hip Joint, Open Approach</t>
  </si>
  <si>
    <t>0SW904Z</t>
  </si>
  <si>
    <t>Revision of Internal Fixation Device in Right Hip Joint, Open Approach</t>
  </si>
  <si>
    <t>0SW905Z</t>
  </si>
  <si>
    <t>Revision of External Fixation Device in Right Hip Joint, Open Approach</t>
  </si>
  <si>
    <t>0SW907Z</t>
  </si>
  <si>
    <t>Revision of Autologous Tissue Substitute in Right Hip Joint, Open Approach</t>
  </si>
  <si>
    <t>0SW908Z</t>
  </si>
  <si>
    <t>Revision of Spacer in Right Hip Joint, Open Approach</t>
  </si>
  <si>
    <t>0SW909Z</t>
  </si>
  <si>
    <t>Revision of Liner in Right Hip Joint, Open Approach</t>
  </si>
  <si>
    <t>0SW90BZ</t>
  </si>
  <si>
    <t>Revision of Resurfacing Device in Right Hip Joint, Open Approach</t>
  </si>
  <si>
    <t>0SW90KZ</t>
  </si>
  <si>
    <t>Revision of Nonautologous Tissue Substitute in Right Hip Joint, Open Approach</t>
  </si>
  <si>
    <t>0SW930Z</t>
  </si>
  <si>
    <t>Revision of Drainage Device in Right Hip Joint, Percutaneous Approach</t>
  </si>
  <si>
    <t>0SW933Z</t>
  </si>
  <si>
    <t>Revision of Infusion Device in Right Hip Joint, Percutaneous Approach</t>
  </si>
  <si>
    <t>0SW934Z</t>
  </si>
  <si>
    <t>Revision of Internal Fixation Device in Right Hip Joint, Percutaneous Approach</t>
  </si>
  <si>
    <t>0SW935Z</t>
  </si>
  <si>
    <t>Revision of External Fixation Device in Right Hip Joint, Percutaneous Approach</t>
  </si>
  <si>
    <t>0SW937Z</t>
  </si>
  <si>
    <t>Revision of Autologous Tissue Substitute in Right Hip Joint, Percutaneous Approach</t>
  </si>
  <si>
    <t>0SW938Z</t>
  </si>
  <si>
    <t>Revision of Spacer in Right Hip Joint, Percutaneous Approach</t>
  </si>
  <si>
    <t>0SW93KZ</t>
  </si>
  <si>
    <t>Revision of Nonautologous Tissue Substitute in Right Hip Joint, Percutaneous Approach</t>
  </si>
  <si>
    <t>0SW940Z</t>
  </si>
  <si>
    <t>Revision of Drainage Device in Right Hip Joint, Percutaneous Endoscopic Approach</t>
  </si>
  <si>
    <t>0SW943Z</t>
  </si>
  <si>
    <t>Revision of Infusion Device in Right Hip Joint, Percutaneous Endoscopic Approach</t>
  </si>
  <si>
    <t>0SW944Z</t>
  </si>
  <si>
    <t>Revision of Internal Fixation Device in Right Hip Joint, Percutaneous Endoscopic Approach</t>
  </si>
  <si>
    <t>0SW945Z</t>
  </si>
  <si>
    <t>Revision of External Fixation Device in Right Hip Joint, Percutaneous Endoscopic Approach</t>
  </si>
  <si>
    <t>0SW947Z</t>
  </si>
  <si>
    <t>Revision of Autologous Tissue Substitute in Right Hip Joint, Percutaneous Endoscopic Approach</t>
  </si>
  <si>
    <t>0SW948Z</t>
  </si>
  <si>
    <t>Revision of Spacer in Right Hip Joint, Percutaneous Endoscopic Approach</t>
  </si>
  <si>
    <t>0SW94KZ</t>
  </si>
  <si>
    <t>Revision of Nonautologous Tissue Substitute in Right Hip Joint, Percutaneous Endoscopic Approach</t>
  </si>
  <si>
    <t>0SW9X0Z</t>
  </si>
  <si>
    <t>Revision of Drainage Device in Right Hip Joint, External Approach</t>
  </si>
  <si>
    <t>0SW9X3Z</t>
  </si>
  <si>
    <t>Revision of Infusion Device in Right Hip Joint, External Approach</t>
  </si>
  <si>
    <t>0SW9X4Z</t>
  </si>
  <si>
    <t>Revision of Internal Fixation Device in Right Hip Joint, External Approach</t>
  </si>
  <si>
    <t>0SW9X5Z</t>
  </si>
  <si>
    <t>Revision of External Fixation Device in Right Hip Joint, External Approach</t>
  </si>
  <si>
    <t>0SW9X7Z</t>
  </si>
  <si>
    <t>Revision of Autologous Tissue Substitute in Right Hip Joint, External Approach</t>
  </si>
  <si>
    <t>0SW9X8Z</t>
  </si>
  <si>
    <t>Revision of Spacer in Right Hip Joint, External Approach</t>
  </si>
  <si>
    <t>0SW9XJZ</t>
  </si>
  <si>
    <t>Revision of Synthetic Substitute in Right Hip Joint, External Approach</t>
  </si>
  <si>
    <t>0SW9XKZ</t>
  </si>
  <si>
    <t>Revision of Nonautologous Tissue Substitute in Right Hip Joint, External Approach</t>
  </si>
  <si>
    <t>0SWAXJZ</t>
  </si>
  <si>
    <t>Revision of Synthetic Substitute in Right Hip Joint, Acetabular Surface, External Approach</t>
  </si>
  <si>
    <t>0SWB00Z</t>
  </si>
  <si>
    <t>Revision of Drainage Device in Left Hip Joint, Open Approach</t>
  </si>
  <si>
    <t>0SWB03Z</t>
  </si>
  <si>
    <t>Revision of Infusion Device in Left Hip Joint, Open Approach</t>
  </si>
  <si>
    <t>0SWB04Z</t>
  </si>
  <si>
    <t>Revision of Internal Fixation Device in Left Hip Joint, Open Approach</t>
  </si>
  <si>
    <t>0SWB05Z</t>
  </si>
  <si>
    <t>Revision of External Fixation Device in Left Hip Joint, Open Approach</t>
  </si>
  <si>
    <t>0SWB07Z</t>
  </si>
  <si>
    <t>Revision of Autologous Tissue Substitute in Left Hip Joint, Open Approach</t>
  </si>
  <si>
    <t>0SWB08Z</t>
  </si>
  <si>
    <t>Revision of Spacer in Left Hip Joint, Open Approach</t>
  </si>
  <si>
    <t>0SWB09Z</t>
  </si>
  <si>
    <t>Revision of Liner in Left Hip Joint, Open Approach</t>
  </si>
  <si>
    <t>0SWB0BZ</t>
  </si>
  <si>
    <t>Revision of Resurfacing Device in Left Hip Joint, Open Approach</t>
  </si>
  <si>
    <t>0SWB0KZ</t>
  </si>
  <si>
    <t>Revision of Nonautologous Tissue Substitute in Left Hip Joint, Open Approach</t>
  </si>
  <si>
    <t>0SWB30Z</t>
  </si>
  <si>
    <t>Revision of Drainage Device in Left Hip Joint, Percutaneous Approach</t>
  </si>
  <si>
    <t>0SWB33Z</t>
  </si>
  <si>
    <t>Revision of Infusion Device in Left Hip Joint, Percutaneous Approach</t>
  </si>
  <si>
    <t>0SWB34Z</t>
  </si>
  <si>
    <t>Revision of Internal Fixation Device in Left Hip Joint, Percutaneous Approach</t>
  </si>
  <si>
    <t>0SWB35Z</t>
  </si>
  <si>
    <t>Revision of External Fixation Device in Left Hip Joint, Percutaneous Approach</t>
  </si>
  <si>
    <t>0SWB37Z</t>
  </si>
  <si>
    <t>Revision of Autologous Tissue Substitute in Left Hip Joint, Percutaneous Approach</t>
  </si>
  <si>
    <t>0SWB38Z</t>
  </si>
  <si>
    <t>Revision of Spacer in Left Hip Joint, Percutaneous Approach</t>
  </si>
  <si>
    <t>0SWB3KZ</t>
  </si>
  <si>
    <t>Revision of Nonautologous Tissue Substitute in Left Hip Joint, Percutaneous Approach</t>
  </si>
  <si>
    <t>0SWB40Z</t>
  </si>
  <si>
    <t>Revision of Drainage Device in Left Hip Joint, Percutaneous Endoscopic Approach</t>
  </si>
  <si>
    <t>0SWB43Z</t>
  </si>
  <si>
    <t>Revision of Infusion Device in Left Hip Joint, Percutaneous Endoscopic Approach</t>
  </si>
  <si>
    <t>0SWB44Z</t>
  </si>
  <si>
    <t>Revision of Internal Fixation Device in Left Hip Joint, Percutaneous Endoscopic Approach</t>
  </si>
  <si>
    <t>0SWB45Z</t>
  </si>
  <si>
    <t>Revision of External Fixation Device in Left Hip Joint, Percutaneous Endoscopic Approach</t>
  </si>
  <si>
    <t>0SWB47Z</t>
  </si>
  <si>
    <t>Revision of Autologous Tissue Substitute in Left Hip Joint, Percutaneous Endoscopic Approach</t>
  </si>
  <si>
    <t>0SWB48Z</t>
  </si>
  <si>
    <t>Revision of Spacer in Left Hip Joint, Percutaneous Endoscopic Approach</t>
  </si>
  <si>
    <t>0SWB4KZ</t>
  </si>
  <si>
    <t>Revision of Nonautologous Tissue Substitute in Left Hip Joint, Percutaneous Endoscopic Approach</t>
  </si>
  <si>
    <t>0SWBX0Z</t>
  </si>
  <si>
    <t>Revision of Drainage Device in Left Hip Joint, External Approach</t>
  </si>
  <si>
    <t>0SWBX3Z</t>
  </si>
  <si>
    <t>Revision of Infusion Device in Left Hip Joint, External Approach</t>
  </si>
  <si>
    <t>0SWBX4Z</t>
  </si>
  <si>
    <t>Revision of Internal Fixation Device in Left Hip Joint, External Approach</t>
  </si>
  <si>
    <t>0SWBX5Z</t>
  </si>
  <si>
    <t>Revision of External Fixation Device in Left Hip Joint, External Approach</t>
  </si>
  <si>
    <t>0SWBX7Z</t>
  </si>
  <si>
    <t>Revision of Autologous Tissue Substitute in Left Hip Joint, External Approach</t>
  </si>
  <si>
    <t>0SWBX8Z</t>
  </si>
  <si>
    <t>Revision of Spacer in Left Hip Joint, External Approach</t>
  </si>
  <si>
    <t>0SWBXJZ</t>
  </si>
  <si>
    <t>Revision of Synthetic Substitute in Left Hip Joint, External Approach</t>
  </si>
  <si>
    <t>0SWBXKZ</t>
  </si>
  <si>
    <t>Revision of Nonautologous Tissue Substitute in Left Hip Joint, External Approach</t>
  </si>
  <si>
    <t>0SWC00Z</t>
  </si>
  <si>
    <t>Revision of Drainage Device in Right Knee Joint, Open Approach</t>
  </si>
  <si>
    <t>0SWC03Z</t>
  </si>
  <si>
    <t>Revision of Infusion Device in Right Knee Joint, Open Approach</t>
  </si>
  <si>
    <t>0SWC04Z</t>
  </si>
  <si>
    <t>Revision of Internal Fixation Device in Right Knee Joint, Open Approach</t>
  </si>
  <si>
    <t>0SWC05Z</t>
  </si>
  <si>
    <t>Revision of External Fixation Device in Right Knee Joint, Open Approach</t>
  </si>
  <si>
    <t>0SWC07Z</t>
  </si>
  <si>
    <t>Revision of Autologous Tissue Substitute in Right Knee Joint, Open Approach</t>
  </si>
  <si>
    <t>0SWC08Z</t>
  </si>
  <si>
    <t>Revision of Spacer in Right Knee Joint, Open Approach</t>
  </si>
  <si>
    <t>0SWC09Z</t>
  </si>
  <si>
    <t>Revision of Liner in Right Knee Joint, Open Approach</t>
  </si>
  <si>
    <t>0SWC0KZ</t>
  </si>
  <si>
    <t>Revision of Nonautologous Tissue Substitute in Right Knee Joint, Open Approach</t>
  </si>
  <si>
    <t>0SWC30Z</t>
  </si>
  <si>
    <t>Revision of Drainage Device in Right Knee Joint, Percutaneous Approach</t>
  </si>
  <si>
    <t>0SWC33Z</t>
  </si>
  <si>
    <t>Revision of Infusion Device in Right Knee Joint, Percutaneous Approach</t>
  </si>
  <si>
    <t>0SWC34Z</t>
  </si>
  <si>
    <t>Revision of Internal Fixation Device in Right Knee Joint, Percutaneous Approach</t>
  </si>
  <si>
    <t>0SWC35Z</t>
  </si>
  <si>
    <t>Revision of External Fixation Device in Right Knee Joint, Percutaneous Approach</t>
  </si>
  <si>
    <t>0SWC37Z</t>
  </si>
  <si>
    <t>Revision of Autologous Tissue Substitute in Right Knee Joint, Percutaneous Approach</t>
  </si>
  <si>
    <t>0SWC38Z</t>
  </si>
  <si>
    <t>Revision of Spacer in Right Knee Joint, Percutaneous Approach</t>
  </si>
  <si>
    <t>0SWC3KZ</t>
  </si>
  <si>
    <t>Revision of Nonautologous Tissue Substitute in Right Knee Joint, Percutaneous Approach</t>
  </si>
  <si>
    <t>0SWC40Z</t>
  </si>
  <si>
    <t>Revision of Drainage Device in Right Knee Joint, Percutaneous Endoscopic Approach</t>
  </si>
  <si>
    <t>0SWC43Z</t>
  </si>
  <si>
    <t>Revision of Infusion Device in Right Knee Joint, Percutaneous Endoscopic Approach</t>
  </si>
  <si>
    <t>0SWC44Z</t>
  </si>
  <si>
    <t>Revision of Internal Fixation Device in Right Knee Joint, Percutaneous Endoscopic Approach</t>
  </si>
  <si>
    <t>0SWC45Z</t>
  </si>
  <si>
    <t>Revision of External Fixation Device in Right Knee Joint, Percutaneous Endoscopic Approach</t>
  </si>
  <si>
    <t>0SWC47Z</t>
  </si>
  <si>
    <t>Revision of Autologous Tissue Substitute in Right Knee Joint, Percutaneous Endoscopic Approach</t>
  </si>
  <si>
    <t>0SWC48Z</t>
  </si>
  <si>
    <t>Revision of Spacer in Right Knee Joint, Percutaneous Endoscopic Approach</t>
  </si>
  <si>
    <t>0SWC4KZ</t>
  </si>
  <si>
    <t>Revision of Nonautologous Tissue Substitute in Right Knee Joint, Percutaneous Endoscopic Approach</t>
  </si>
  <si>
    <t>0SWCX0Z</t>
  </si>
  <si>
    <t>Revision of Drainage Device in Right Knee Joint, External Approach</t>
  </si>
  <si>
    <t>0SWCX3Z</t>
  </si>
  <si>
    <t>Revision of Infusion Device in Right Knee Joint, External Approach</t>
  </si>
  <si>
    <t>0SWCX4Z</t>
  </si>
  <si>
    <t>Revision of Internal Fixation Device in Right Knee Joint, External Approach</t>
  </si>
  <si>
    <t>0SWCX5Z</t>
  </si>
  <si>
    <t>Revision of External Fixation Device in Right Knee Joint, External Approach</t>
  </si>
  <si>
    <t>0SWCX7Z</t>
  </si>
  <si>
    <t>Revision of Autologous Tissue Substitute in Right Knee Joint, External Approach</t>
  </si>
  <si>
    <t>0SWCX8Z</t>
  </si>
  <si>
    <t>Revision of Spacer in Right Knee Joint, External Approach</t>
  </si>
  <si>
    <t>0SWCXJZ</t>
  </si>
  <si>
    <t>Revision of Synthetic Substitute in Right Knee Joint, External Approach</t>
  </si>
  <si>
    <t>0SWCXKZ</t>
  </si>
  <si>
    <t>Revision of Nonautologous Tissue Substitute in Right Knee Joint, External Approach</t>
  </si>
  <si>
    <t>0SWD00Z</t>
  </si>
  <si>
    <t>Revision of Drainage Device in Left Knee Joint, Open Approach</t>
  </si>
  <si>
    <t>0SWD03Z</t>
  </si>
  <si>
    <t>Revision of Infusion Device in Left Knee Joint, Open Approach</t>
  </si>
  <si>
    <t>0SWD04Z</t>
  </si>
  <si>
    <t>Revision of Internal Fixation Device in Left Knee Joint, Open Approach</t>
  </si>
  <si>
    <t>0SWD05Z</t>
  </si>
  <si>
    <t>Revision of External Fixation Device in Left Knee Joint, Open Approach</t>
  </si>
  <si>
    <t>0SWD07Z</t>
  </si>
  <si>
    <t>Revision of Autologous Tissue Substitute in Left Knee Joint, Open Approach</t>
  </si>
  <si>
    <t>0SWD08Z</t>
  </si>
  <si>
    <t>Revision of Spacer in Left Knee Joint, Open Approach</t>
  </si>
  <si>
    <t>0SWD09Z</t>
  </si>
  <si>
    <t>Revision of Liner in Left Knee Joint, Open Approach</t>
  </si>
  <si>
    <t>0SWD0KZ</t>
  </si>
  <si>
    <t>Revision of Nonautologous Tissue Substitute in Left Knee Joint, Open Approach</t>
  </si>
  <si>
    <t>0SWD30Z</t>
  </si>
  <si>
    <t>Revision of Drainage Device in Left Knee Joint, Percutaneous Approach</t>
  </si>
  <si>
    <t>0SWD33Z</t>
  </si>
  <si>
    <t>Revision of Infusion Device in Left Knee Joint, Percutaneous Approach</t>
  </si>
  <si>
    <t>0SWD34Z</t>
  </si>
  <si>
    <t>Revision of Internal Fixation Device in Left Knee Joint, Percutaneous Approach</t>
  </si>
  <si>
    <t>0SWD35Z</t>
  </si>
  <si>
    <t>Revision of External Fixation Device in Left Knee Joint, Percutaneous Approach</t>
  </si>
  <si>
    <t>0SWD37Z</t>
  </si>
  <si>
    <t>Revision of Autologous Tissue Substitute in Left Knee Joint, Percutaneous Approach</t>
  </si>
  <si>
    <t>0SWD38Z</t>
  </si>
  <si>
    <t>Revision of Spacer in Left Knee Joint, Percutaneous Approach</t>
  </si>
  <si>
    <t>0SWD3KZ</t>
  </si>
  <si>
    <t>Revision of Nonautologous Tissue Substitute in Left Knee Joint, Percutaneous Approach</t>
  </si>
  <si>
    <t>0SWD40Z</t>
  </si>
  <si>
    <t>Revision of Drainage Device in Left Knee Joint, Percutaneous Endoscopic Approach</t>
  </si>
  <si>
    <t>0SWD43Z</t>
  </si>
  <si>
    <t>Revision of Infusion Device in Left Knee Joint, Percutaneous Endoscopic Approach</t>
  </si>
  <si>
    <t>0SWD44Z</t>
  </si>
  <si>
    <t>Revision of Internal Fixation Device in Left Knee Joint, Percutaneous Endoscopic Approach</t>
  </si>
  <si>
    <t>0SWD45Z</t>
  </si>
  <si>
    <t>Revision of External Fixation Device in Left Knee Joint, Percutaneous Endoscopic Approach</t>
  </si>
  <si>
    <t>0SWD47Z</t>
  </si>
  <si>
    <t>Revision of Autologous Tissue Substitute in Left Knee Joint, Percutaneous Endoscopic Approach</t>
  </si>
  <si>
    <t>0SWD48Z</t>
  </si>
  <si>
    <t>Revision of Spacer in Left Knee Joint, Percutaneous Endoscopic Approach</t>
  </si>
  <si>
    <t>0SWD4KZ</t>
  </si>
  <si>
    <t>Revision of Nonautologous Tissue Substitute in Left Knee Joint, Percutaneous Endoscopic Approach</t>
  </si>
  <si>
    <t>0SWDX0Z</t>
  </si>
  <si>
    <t>Revision of Drainage Device in Left Knee Joint, External Approach</t>
  </si>
  <si>
    <t>0SWDX3Z</t>
  </si>
  <si>
    <t>Revision of Infusion Device in Left Knee Joint, External Approach</t>
  </si>
  <si>
    <t>0SWDX4Z</t>
  </si>
  <si>
    <t>Revision of Internal Fixation Device in Left Knee Joint, External Approach</t>
  </si>
  <si>
    <t>0SWDX5Z</t>
  </si>
  <si>
    <t>Revision of External Fixation Device in Left Knee Joint, External Approach</t>
  </si>
  <si>
    <t>0SWDX7Z</t>
  </si>
  <si>
    <t>Revision of Autologous Tissue Substitute in Left Knee Joint, External Approach</t>
  </si>
  <si>
    <t>0SWDX8Z</t>
  </si>
  <si>
    <t>Revision of Spacer in Left Knee Joint, External Approach</t>
  </si>
  <si>
    <t>0SWDXJC</t>
  </si>
  <si>
    <t>0SWDXJZ</t>
  </si>
  <si>
    <t>Revision of Synthetic Substitute in Left Knee Joint, External Approach</t>
  </si>
  <si>
    <t>0SWDXKZ</t>
  </si>
  <si>
    <t>Revision of Nonautologous Tissue Substitute in Left Knee Joint, External Approach</t>
  </si>
  <si>
    <t>0SWEXJZ</t>
  </si>
  <si>
    <t>Revision of Synthetic Substitute in Left Hip Joint, Acetabular Surface, External Approach</t>
  </si>
  <si>
    <t>Revision of Synthetic Substitute in Left Knee Joint, Patellar Surface, External Approach</t>
  </si>
  <si>
    <t>0SWTXJZ</t>
  </si>
  <si>
    <t>Revision of Synthetic Substitute in Right Knee Joint, Femoral Surface, External Approach</t>
  </si>
  <si>
    <t>0SWUXJZ</t>
  </si>
  <si>
    <t>0SWVXJZ</t>
  </si>
  <si>
    <t>Revision of Synthetic Substitute in Right Knee Joint, Tibial Surface, External Approach</t>
  </si>
  <si>
    <t>0SWWXJZ</t>
  </si>
  <si>
    <t>Revision of Synthetic Substitute in Left Knee Joint, Tibial Surface, External Approach</t>
  </si>
  <si>
    <t>0W9H00Z</t>
  </si>
  <si>
    <t>Drainage of Retroperitoneum with Drainage Device, Open Approach</t>
  </si>
  <si>
    <t>0W9H0ZZ</t>
  </si>
  <si>
    <t>Drainage of Retroperitoneum, Open Approach</t>
  </si>
  <si>
    <t>0W9H30Z</t>
  </si>
  <si>
    <t>Drainage of Retroperitoneum with Drainage Device, Percutaneous Approach</t>
  </si>
  <si>
    <t>0W9H3ZZ</t>
  </si>
  <si>
    <t>Drainage of Retroperitoneum, Percutaneous Approach</t>
  </si>
  <si>
    <t>0W9H40Z</t>
  </si>
  <si>
    <t>Drainage of Retroperitoneum with Drainage Device, Percutaneous Endoscopic Approach</t>
  </si>
  <si>
    <t>0W9H4ZZ</t>
  </si>
  <si>
    <t>Drainage of Retroperitoneum, Percutaneous Endoscopic Approach</t>
  </si>
  <si>
    <t>0W9M3ZZ</t>
  </si>
  <si>
    <t>Drainage of Male Perineum, Percutaneous Approach</t>
  </si>
  <si>
    <t>0W9N00Z</t>
  </si>
  <si>
    <t>Drainage of Female Perineum with Drainage Device, Open Approach</t>
  </si>
  <si>
    <t>0W9N0ZZ</t>
  </si>
  <si>
    <t>Drainage of Female Perineum, Open Approach</t>
  </si>
  <si>
    <t>0W9N30Z</t>
  </si>
  <si>
    <t>Drainage of Female Perineum with Drainage Device, Percutaneous Approach</t>
  </si>
  <si>
    <t>0W9N3ZZ</t>
  </si>
  <si>
    <t>Drainage of Female Perineum, Percutaneous Approach</t>
  </si>
  <si>
    <t>0W9N40Z</t>
  </si>
  <si>
    <t>Drainage of Female Perineum with Drainage Device, Percutaneous Endoscopic Approach</t>
  </si>
  <si>
    <t>0W9N4ZZ</t>
  </si>
  <si>
    <t>Drainage of Female Perineum, Percutaneous Endoscopic Approach</t>
  </si>
  <si>
    <t>0Y9500Z</t>
  </si>
  <si>
    <t>Drainage of Right Inguinal Region with Drainage Device, Open Approach</t>
  </si>
  <si>
    <t>0Y950ZZ</t>
  </si>
  <si>
    <t>Drainage of Right Inguinal Region, Open Approach</t>
  </si>
  <si>
    <t>0Y9530Z</t>
  </si>
  <si>
    <t>Drainage of Right Inguinal Region with Drainage Device, Percutaneous Approach</t>
  </si>
  <si>
    <t>0Y953ZZ</t>
  </si>
  <si>
    <t>Drainage of Right Inguinal Region, Percutaneous Approach</t>
  </si>
  <si>
    <t>0Y9540Z</t>
  </si>
  <si>
    <t>Drainage of Right Inguinal Region with Drainage Device, Percutaneous Endoscopic Approach</t>
  </si>
  <si>
    <t>0Y954ZZ</t>
  </si>
  <si>
    <t>Drainage of Right Inguinal Region, Percutaneous Endoscopic Approach</t>
  </si>
  <si>
    <t>0Y9600Z</t>
  </si>
  <si>
    <t>Drainage of Left Inguinal Region with Drainage Device, Open Approach</t>
  </si>
  <si>
    <t>0Y960ZZ</t>
  </si>
  <si>
    <t>Drainage of Left Inguinal Region, Open Approach</t>
  </si>
  <si>
    <t>0Y9630Z</t>
  </si>
  <si>
    <t>Drainage of Left Inguinal Region with Drainage Device, Percutaneous Approach</t>
  </si>
  <si>
    <t>0Y963ZZ</t>
  </si>
  <si>
    <t>Drainage of Left Inguinal Region, Percutaneous Approach</t>
  </si>
  <si>
    <t>0Y9640Z</t>
  </si>
  <si>
    <t>Drainage of Left Inguinal Region with Drainage Device, Percutaneous Endoscopic Approach</t>
  </si>
  <si>
    <t>0Y964ZZ</t>
  </si>
  <si>
    <t>Drainage of Left Inguinal Region, Percutaneous Endoscopic Approach</t>
  </si>
  <si>
    <t>K68.19</t>
  </si>
  <si>
    <t>Other retroperitoneal abscess</t>
  </si>
  <si>
    <t>T81.30XD</t>
  </si>
  <si>
    <t>Disruption of wound, unspecified, subsequent encounter</t>
  </si>
  <si>
    <t>T81.30XS</t>
  </si>
  <si>
    <t>Disruption of wound, unspecified, sequela</t>
  </si>
  <si>
    <t>T81.31XD</t>
  </si>
  <si>
    <t>Disruption of external operation (surgical) wound, not elsewhere classified, subsequent encounter</t>
  </si>
  <si>
    <t>T81.31XS</t>
  </si>
  <si>
    <t>Disruption of external operation (surgical) wound, not elsewhere classified, sequela</t>
  </si>
  <si>
    <t>T81.32XD</t>
  </si>
  <si>
    <t>Disruption of internal operation (surgical) wound, not elsewhere classified, subsequent encounter</t>
  </si>
  <si>
    <t>T81.32XS</t>
  </si>
  <si>
    <t>Disruption of internal operation (surgical) wound, not elsewhere classified, sequela</t>
  </si>
  <si>
    <t>T81.33XD</t>
  </si>
  <si>
    <t>Disruption of traumatic injury wound repair, subsequent encounter</t>
  </si>
  <si>
    <t>T81.33XS</t>
  </si>
  <si>
    <t>Disruption of traumatic injury wound repair, sequela</t>
  </si>
  <si>
    <t>T81.4XXD</t>
  </si>
  <si>
    <t>Infection following a procedure, subsequent encounter</t>
  </si>
  <si>
    <t>T81.4XXS</t>
  </si>
  <si>
    <t>Infection following a procedure, sequela</t>
  </si>
  <si>
    <t>T81.83XD</t>
  </si>
  <si>
    <t>Persistent postprocedural fistula, subsequent encounter</t>
  </si>
  <si>
    <t>T81.83XS</t>
  </si>
  <si>
    <t>Persistent postprocedural fistula, sequela</t>
  </si>
  <si>
    <t>T81.89XD</t>
  </si>
  <si>
    <t>Other complications of procedures, not elsewhere classified, subsequent encounter</t>
  </si>
  <si>
    <t>T81.89XS</t>
  </si>
  <si>
    <t>Other complications of procedures, not elsewhere classified, sequela</t>
  </si>
  <si>
    <t>T81.9XXD</t>
  </si>
  <si>
    <t>Unspecified complication of procedure, subsequent encounter</t>
  </si>
  <si>
    <t>T81.9XXS</t>
  </si>
  <si>
    <t>Unspecified complication of procedure, sequela</t>
  </si>
  <si>
    <t>T84.50XD</t>
  </si>
  <si>
    <t>Infection and inflammatory reaction due to unspecified internal joint prosthesis, subsequent encounter</t>
  </si>
  <si>
    <t>T84.50XS</t>
  </si>
  <si>
    <t>Infection and inflammatory reaction due to unspecified internal joint prosthesis, sequela</t>
  </si>
  <si>
    <t>T84.51XD</t>
  </si>
  <si>
    <t>Infection and inflammatory reaction due to internal right hip prosthesis, subsequent encounter</t>
  </si>
  <si>
    <t>T84.51XS</t>
  </si>
  <si>
    <t>Infection and inflammatory reaction due to internal right hip prosthesis, sequela</t>
  </si>
  <si>
    <t>T84.52XD</t>
  </si>
  <si>
    <t>Infection and inflammatory reaction due to internal left hip prosthesis, subsequent encounter</t>
  </si>
  <si>
    <t>T84.52XS</t>
  </si>
  <si>
    <t>Infection and inflammatory reaction due to internal left hip prosthesis, sequela</t>
  </si>
  <si>
    <t>T84.53XD</t>
  </si>
  <si>
    <t>Infection and inflammatory reaction due to internal right knee prosthesis, subsequent encounter</t>
  </si>
  <si>
    <t>T84.53XS</t>
  </si>
  <si>
    <t>Infection and inflammatory reaction due to internal right knee prosthesis, sequela</t>
  </si>
  <si>
    <t>T84.54XD</t>
  </si>
  <si>
    <t>Infection and inflammatory reaction due to internal left knee prosthesis, subsequent encounter</t>
  </si>
  <si>
    <t>T84.54XS</t>
  </si>
  <si>
    <t>Infection and inflammatory reaction due to internal left knee prosthesis, sequela</t>
  </si>
  <si>
    <t>T84.59XD</t>
  </si>
  <si>
    <t>Infection and inflammatory reaction due to other internal joint prosthesis, subsequent encounter</t>
  </si>
  <si>
    <t>T84.59XS</t>
  </si>
  <si>
    <t>Infection and inflammatory reaction due to other internal joint prosthesis, sequela</t>
  </si>
  <si>
    <t>T84.60XD</t>
  </si>
  <si>
    <t>Infection and inflammatory reaction due to internal fixation device of unspecified site, subsequent encounter</t>
  </si>
  <si>
    <t>T84.60XS</t>
  </si>
  <si>
    <t>Infection and inflammatory reaction due to internal fixation device of unspecified site, sequela</t>
  </si>
  <si>
    <t>T84.620D</t>
  </si>
  <si>
    <t>Infection and inflammatory reaction due to internal fixation device of right femur, subsequent encounter</t>
  </si>
  <si>
    <t>T84.620S</t>
  </si>
  <si>
    <t>Infection and inflammatory reaction due to internal fixation device of right femur, sequela</t>
  </si>
  <si>
    <t>T84.621D</t>
  </si>
  <si>
    <t>Infection and inflammatory reaction due to internal fixation device of left femur, subsequent encounter</t>
  </si>
  <si>
    <t>T84.621S</t>
  </si>
  <si>
    <t>Infection and inflammatory reaction due to internal fixation device of left femur, sequela</t>
  </si>
  <si>
    <t>T84.622D</t>
  </si>
  <si>
    <t>Infection and inflammatory reaction due to internal fixation device of right tibia, subsequent encounter</t>
  </si>
  <si>
    <t>T84.622S</t>
  </si>
  <si>
    <t>Infection and inflammatory reaction due to internal fixation device of right tibia, sequela</t>
  </si>
  <si>
    <t>T84.623D</t>
  </si>
  <si>
    <t>Infection and inflammatory reaction due to internal fixation device of left tibia, subsequent encounter</t>
  </si>
  <si>
    <t>T84.623S</t>
  </si>
  <si>
    <t>Infection and inflammatory reaction due to internal fixation device of left tibia, sequela</t>
  </si>
  <si>
    <t>T84.624D</t>
  </si>
  <si>
    <t>Infection and inflammatory reaction due to internal fixation device of right fibula, subsequent encounter</t>
  </si>
  <si>
    <t>T84.624S</t>
  </si>
  <si>
    <t>Infection and inflammatory reaction due to internal fixation device of right fibula, sequela</t>
  </si>
  <si>
    <t>T84.625D</t>
  </si>
  <si>
    <t>Infection and inflammatory reaction due to internal fixation device of left fibula, subsequent encounter</t>
  </si>
  <si>
    <t>T84.625S</t>
  </si>
  <si>
    <t>Infection and inflammatory reaction due to internal fixation device of left fibula, sequela</t>
  </si>
  <si>
    <t>T84.629D</t>
  </si>
  <si>
    <t>Infection and inflammatory reaction due to internal fixation device of unspecified bone of leg, subsequent encounter</t>
  </si>
  <si>
    <t>T84.629S</t>
  </si>
  <si>
    <t>Infection and inflammatory reaction due to internal fixation device of unspecified bone of leg, sequela</t>
  </si>
  <si>
    <r>
      <t xml:space="preserve">ICD-10-PCS Code
</t>
    </r>
    <r>
      <rPr>
        <sz val="11"/>
        <color theme="1"/>
        <rFont val="Calibri"/>
        <family val="2"/>
        <scheme val="minor"/>
      </rPr>
      <t>(index claim, any procedure position)</t>
    </r>
  </si>
  <si>
    <t>Index admissions with an elective THA procedure (see HK Pay - RVs Defined by ICD10s tab, Risk Variable ID #15)</t>
  </si>
  <si>
    <r>
      <t>Other injuries</t>
    </r>
    <r>
      <rPr>
        <sz val="11"/>
        <color rgb="FF00B050"/>
        <rFont val="Calibri"/>
        <family val="2"/>
        <scheme val="minor"/>
      </rPr>
      <t>, modified</t>
    </r>
  </si>
  <si>
    <t>Removal of Internal Fixation Device from Right Tibia, External Approach</t>
  </si>
  <si>
    <t>Removal of External Fixation Device from Right Tibia, External Approach</t>
  </si>
  <si>
    <t>Removal of Internal Fixation Device from Left Tibia, External Approach</t>
  </si>
  <si>
    <t>Removal of External Fixation Device from Left Tibia, External Approach</t>
  </si>
  <si>
    <t>Supplement Right Knee Joint with Liner, Open Approach</t>
  </si>
  <si>
    <t>Supplement Left Knee Joint with Liner, Open Approach</t>
  </si>
  <si>
    <t>Revision of Synthetic Substitute in Left Knee Joint, Femoral Surface, External Approach</t>
  </si>
  <si>
    <t>Periprosthetic fracture around other internal prosthetic joint, initial encounter</t>
  </si>
  <si>
    <t>Periprosthetic fracture around unspecified internal prosthetic joint, initial encounter</t>
  </si>
  <si>
    <t>Drainage of Perineum Skin with Drainage Device, External Approach</t>
  </si>
  <si>
    <t>Drainage of Perineum Skin, External Approach</t>
  </si>
  <si>
    <t>Drainage of Right Upper Leg Skin with Drainage Device, External Approach</t>
  </si>
  <si>
    <t>Drainage of Right Upper Leg Skin, External Approach</t>
  </si>
  <si>
    <t>Drainage of Left Upper Leg Skin with Drainage Device, External Approach</t>
  </si>
  <si>
    <t>Drainage of Left Upper Leg Skin, External Approach</t>
  </si>
  <si>
    <t>Drainage of Right Lower Leg Skin with Drainage Device, External Approach</t>
  </si>
  <si>
    <t>Drainage of Right Lower Leg Skin, External Approach</t>
  </si>
  <si>
    <t>Drainage of Left Lower Leg Skin with Drainage Device, External Approach</t>
  </si>
  <si>
    <t>Drainage of Left Lower Leg Skin, External Approach</t>
  </si>
  <si>
    <t>Excision of Buttock Skin, External Approach</t>
  </si>
  <si>
    <t>Excision of Perineum Skin, External Approach</t>
  </si>
  <si>
    <t>Excision of Inguinal Skin, External Approach</t>
  </si>
  <si>
    <t>Excision of Right Upper Leg Skin, External Approach</t>
  </si>
  <si>
    <t>Excision of Left Upper Leg Skin, External Approach</t>
  </si>
  <si>
    <t>Excision of Right Lower Leg Skin, External Approach</t>
  </si>
  <si>
    <t>Excision of Left Lower Leg Skin, External Approach</t>
  </si>
  <si>
    <t>Extraction of Buttock Skin, External Approach</t>
  </si>
  <si>
    <t>Extraction of Perineum Skin, External Approach</t>
  </si>
  <si>
    <t>Extraction of Inguinal Skin, External Approach</t>
  </si>
  <si>
    <t>Extraction of Right Upper Leg Skin, External Approach</t>
  </si>
  <si>
    <t>Extraction of Left Upper Leg Skin, External Approach</t>
  </si>
  <si>
    <t>Extraction of Right Lower Leg Skin, External Approach</t>
  </si>
  <si>
    <t>Extraction of Left Lower Leg Skin, External Approach</t>
  </si>
  <si>
    <t>Drainage of Buttock Subcutaneous Tissue and Fascia with Drainage Device, Open Approach</t>
  </si>
  <si>
    <t>Drainage of Buttock Subcutaneous Tissue and Fascia, Open Approach</t>
  </si>
  <si>
    <t>Drainage of Buttock Subcutaneous Tissue and Fascia with Drainage Device, Percutaneous Approach</t>
  </si>
  <si>
    <t>Drainage of Buttock Subcutaneous Tissue and Fascia, Percutaneous Approach</t>
  </si>
  <si>
    <t>Drainage of Perineum Subcutaneous Tissue and Fascia with Drainage Device, Open Approach</t>
  </si>
  <si>
    <t>Drainage of Perineum Subcutaneous Tissue and Fascia, Open Approach</t>
  </si>
  <si>
    <t>Drainage of Perineum Subcutaneous Tissue and Fascia with Drainage Device, Percutaneous Approach</t>
  </si>
  <si>
    <t>Drainage of Perineum Subcutaneous Tissue and Fascia, Percutaneous Approach</t>
  </si>
  <si>
    <t>Drainage of Pelvic Region Subcutaneous Tissue and Fascia with Drainage Device, Open Approach</t>
  </si>
  <si>
    <t>Drainage of Pelvic Region Subcutaneous Tissue and Fascia, Open Approach</t>
  </si>
  <si>
    <t>Drainage of Pelvic Region Subcutaneous Tissue and Fascia with Drainage Device, Percutaneous Approach</t>
  </si>
  <si>
    <t>Drainage of Pelvic Region Subcutaneous Tissue and Fascia, Percutaneous Approach</t>
  </si>
  <si>
    <t>Drainage of Right Upper Leg Subcutaneous Tissue and Fascia with Drainage Device, Open Approach</t>
  </si>
  <si>
    <t>Drainage of Right Upper Leg Subcutaneous Tissue and Fascia, Open Approach</t>
  </si>
  <si>
    <t>Drainage of Right Upper Leg Subcutaneous Tissue and Fascia with Drainage Device, Percutaneous Approach</t>
  </si>
  <si>
    <t>Drainage of Right Upper Leg Subcutaneous Tissue and Fascia, Percutaneous Approach</t>
  </si>
  <si>
    <t>Drainage of Left Upper Leg Subcutaneous Tissue and Fascia with Drainage Device, Open Approach</t>
  </si>
  <si>
    <t>Drainage of Left Upper Leg Subcutaneous Tissue and Fascia, Open Approach</t>
  </si>
  <si>
    <t>Drainage of Left Upper Leg Subcutaneous Tissue and Fascia with Drainage Device, Percutaneous Approach</t>
  </si>
  <si>
    <t>Drainage of Left Upper Leg Subcutaneous Tissue and Fascia, Percutaneous Approach</t>
  </si>
  <si>
    <t>Drainage of Right Lower Leg Subcutaneous Tissue and Fascia with Drainage Device, Open Approach</t>
  </si>
  <si>
    <t>Drainage of Right Lower Leg Subcutaneous Tissue and Fascia, Open Approach</t>
  </si>
  <si>
    <t>Drainage of Right Lower Leg Subcutaneous Tissue and Fascia with Drainage Device, Percutaneous Approach</t>
  </si>
  <si>
    <t>Drainage of Right Lower Leg Subcutaneous Tissue and Fascia, Percutaneous Approach</t>
  </si>
  <si>
    <t>Drainage of Left Lower Leg Subcutaneous Tissue and Fascia with Drainage Device, Open Approach</t>
  </si>
  <si>
    <t>Drainage of Left Lower Leg Subcutaneous Tissue and Fascia, Open Approach</t>
  </si>
  <si>
    <t>Drainage of Left Lower Leg Subcutaneous Tissue and Fascia with Drainage Device, Percutaneous Approach</t>
  </si>
  <si>
    <t>Drainage of Left Lower Leg Subcutaneous Tissue and Fascia, Percutaneous Approach</t>
  </si>
  <si>
    <t>Excision of Buttock Subcutaneous Tissue and Fascia, Open Approach</t>
  </si>
  <si>
    <t>Excision of Buttock Subcutaneous Tissue and Fascia, Percutaneous Approach</t>
  </si>
  <si>
    <t>Excision of Perineum Subcutaneous Tissue and Fascia, Open Approach</t>
  </si>
  <si>
    <t>Excision of Perineum Subcutaneous Tissue and Fascia, Percutaneous Approach</t>
  </si>
  <si>
    <t>Excision of Pelvic Region Subcutaneous Tissue and Fascia, Open Approach</t>
  </si>
  <si>
    <t>Excision of Pelvic Region Subcutaneous Tissue and Fascia, Percutaneous Approach</t>
  </si>
  <si>
    <t>Excision of Right Upper Leg Subcutaneous Tissue and Fascia, Open Approach</t>
  </si>
  <si>
    <t>Excision of Right Upper Leg Subcutaneous Tissue and Fascia, Percutaneous Approach</t>
  </si>
  <si>
    <t>Excision of Left Upper Leg Subcutaneous Tissue and Fascia, Open Approach</t>
  </si>
  <si>
    <t>Excision of Left Upper Leg Subcutaneous Tissue and Fascia, Percutaneous Approach</t>
  </si>
  <si>
    <t>Excision of Right Lower Leg Subcutaneous Tissue and Fascia, Open Approach</t>
  </si>
  <si>
    <t>Excision of Right Lower Leg Subcutaneous Tissue and Fascia, Percutaneous Approach</t>
  </si>
  <si>
    <t>Excision of Left Lower Leg Subcutaneous Tissue and Fascia, Open Approach</t>
  </si>
  <si>
    <t>Excision of Left Lower Leg Subcutaneous Tissue and Fascia, Percutaneous Approach</t>
  </si>
  <si>
    <t>Extraction of Buttock Subcutaneous Tissue and Fascia, Open Approach</t>
  </si>
  <si>
    <t>Extraction of Buttock Subcutaneous Tissue and Fascia, Percutaneous Approach</t>
  </si>
  <si>
    <t>Extraction of Perineum Subcutaneous Tissue and Fascia, Open Approach</t>
  </si>
  <si>
    <t>Extraction of Perineum Subcutaneous Tissue and Fascia, Percutaneous Approach</t>
  </si>
  <si>
    <t>Extraction of Pelvic Region Subcutaneous Tissue and Fascia, Open Approach</t>
  </si>
  <si>
    <t>Extraction of Pelvic Region Subcutaneous Tissue and Fascia, Percutaneous Approach</t>
  </si>
  <si>
    <t>Extraction of Right Upper Leg Subcutaneous Tissue and Fascia, Open Approach</t>
  </si>
  <si>
    <t>Extraction of Right Upper Leg Subcutaneous Tissue and Fascia, Percutaneous Approach</t>
  </si>
  <si>
    <t>Extraction of Left Upper Leg Subcutaneous Tissue and Fascia, Open Approach</t>
  </si>
  <si>
    <t>Extraction of Left Upper Leg Subcutaneous Tissue and Fascia, Percutaneous Approach</t>
  </si>
  <si>
    <t>Extraction of Right Lower Leg Subcutaneous Tissue and Fascia, Open Approach</t>
  </si>
  <si>
    <t>Extraction of Right Lower Leg Subcutaneous Tissue and Fascia, Percutaneous Approach</t>
  </si>
  <si>
    <t>Extraction of Left Lower Leg Subcutaneous Tissue and Fascia, Open Approach</t>
  </si>
  <si>
    <t>Extraction of Left Lower Leg Subcutaneous Tissue and Fascia, Percutaneous Approach</t>
  </si>
  <si>
    <t>Removal of Internal Fixation Device from Right Pelvic Bone, Open Approach</t>
  </si>
  <si>
    <t>Removal of External Fixation Device from Right Pelvic Bone, Open Approach</t>
  </si>
  <si>
    <t>Removal of Autologous Tissue Substitute from Right Pelvic Bone, Open Approach</t>
  </si>
  <si>
    <t>Removal of Synthetic Substitute from Right Pelvic Bone, Open Approach</t>
  </si>
  <si>
    <t>Removal of Nonautologous Tissue Substitute from Right Pelvic Bone, Open Approach</t>
  </si>
  <si>
    <t>Removal of Internal Fixation Device from Right Pelvic Bone, Percutaneous Approach</t>
  </si>
  <si>
    <t>Removal of External Fixation Device from Right Pelvic Bone, Percutaneous Approach</t>
  </si>
  <si>
    <t>Removal of Autologous Tissue Substitute from Right Pelvic Bone, Percutaneous Approach</t>
  </si>
  <si>
    <t>Removal of Synthetic Substitute from Right Pelvic Bone, Percutaneous Approach</t>
  </si>
  <si>
    <t>Removal of Nonautologous Tissue Substitute from Right Pelvic Bone, Percutaneous Approach</t>
  </si>
  <si>
    <t>Removal of Internal Fixation Device from Right Pelvic Bone, Percutaneous Endoscopic Approach</t>
  </si>
  <si>
    <t>Removal of External Fixation Device from Right Pelvic Bone, Percutaneous Endoscopic Approach</t>
  </si>
  <si>
    <t>Removal of Autologous Tissue Substitute from Right Pelvic Bone, Percutaneous Endoscopic Approach</t>
  </si>
  <si>
    <t>Removal of Synthetic Substitute from Right Pelvic Bone, Percutaneous Endoscopic Approach</t>
  </si>
  <si>
    <t>Removal of Nonautologous Tissue Substitute from Right Pelvic Bone, Percutaneous Endoscopic Approach</t>
  </si>
  <si>
    <t>Removal of Internal Fixation Device from Right Pelvic Bone, External Approach</t>
  </si>
  <si>
    <t>Removal of External Fixation Device from Right Pelvic Bone, External Approach</t>
  </si>
  <si>
    <t>Removal of Internal Fixation Device from Left Pelvic Bone, Open Approach</t>
  </si>
  <si>
    <t>Removal of External Fixation Device from Left Pelvic Bone, Open Approach</t>
  </si>
  <si>
    <t>Removal of Autologous Tissue Substitute from Left Pelvic Bone, Open Approach</t>
  </si>
  <si>
    <t>Removal of Synthetic Substitute from Left Pelvic Bone, Open Approach</t>
  </si>
  <si>
    <t>Removal of Nonautologous Tissue Substitute from Left Pelvic Bone, Open Approach</t>
  </si>
  <si>
    <t>Removal of Internal Fixation Device from Left Pelvic Bone, Percutaneous Approach</t>
  </si>
  <si>
    <t>Removal of External Fixation Device from Left Pelvic Bone, Percutaneous Approach</t>
  </si>
  <si>
    <t>Removal of Autologous Tissue Substitute from Left Pelvic Bone, Percutaneous Approach</t>
  </si>
  <si>
    <t>Removal of Synthetic Substitute from Left Pelvic Bone, Percutaneous Approach</t>
  </si>
  <si>
    <t>Removal of Nonautologous Tissue Substitute from Left Pelvic Bone, Percutaneous Approach</t>
  </si>
  <si>
    <t>Removal of Internal Fixation Device from Left Pelvic Bone, Percutaneous Endoscopic Approach</t>
  </si>
  <si>
    <t>Removal of External Fixation Device from Left Pelvic Bone, Percutaneous Endoscopic Approach</t>
  </si>
  <si>
    <t>Removal of Autologous Tissue Substitute from Left Pelvic Bone, Percutaneous Endoscopic Approach</t>
  </si>
  <si>
    <t>Removal of Synthetic Substitute from Left Pelvic Bone, Percutaneous Endoscopic Approach</t>
  </si>
  <si>
    <t>Removal of Nonautologous Tissue Substitute from Left Pelvic Bone, Percutaneous Endoscopic Approach</t>
  </si>
  <si>
    <t>Removal of Internal Fixation Device from Left Pelvic Bone, External Approach</t>
  </si>
  <si>
    <t>Removal of External Fixation Device from Left Pelvic Bone, External Approach</t>
  </si>
  <si>
    <t>Removal of Internal Fixation Device from Right Acetabulum, Open Approach</t>
  </si>
  <si>
    <t>Removal of Autologous Tissue Substitute from Right Acetabulum, Open Approach</t>
  </si>
  <si>
    <t>Removal of Synthetic Substitute from Right Acetabulum, Open Approach</t>
  </si>
  <si>
    <t>Removal of Nonautologous Tissue Substitute from Right Acetabulum, Open Approach</t>
  </si>
  <si>
    <t>Removal of Internal Fixation Device from Right Acetabulum, Percutaneous Approach</t>
  </si>
  <si>
    <t>Removal of Autologous Tissue Substitute from Right Acetabulum, Percutaneous Approach</t>
  </si>
  <si>
    <t>Removal of Synthetic Substitute from Right Acetabulum, Percutaneous Approach</t>
  </si>
  <si>
    <t>Removal of Nonautologous Tissue Substitute from Right Acetabulum, Percutaneous Approach</t>
  </si>
  <si>
    <t>Removal of Internal Fixation Device from Right Acetabulum, Percutaneous Endoscopic Approach</t>
  </si>
  <si>
    <t>Removal of Autologous Tissue Substitute from Right Acetabulum, Percutaneous Endoscopic Approach</t>
  </si>
  <si>
    <t>Removal of Synthetic Substitute from Right Acetabulum, Percutaneous Endoscopic Approach</t>
  </si>
  <si>
    <t>Removal of Nonautologous Tissue Substitute from Right Acetabulum, Percutaneous Endoscopic Approach</t>
  </si>
  <si>
    <t>Removal of Internal Fixation Device from Right Acetabulum, External Approach</t>
  </si>
  <si>
    <t>Removal of Internal Fixation Device from Left Acetabulum, Open Approach</t>
  </si>
  <si>
    <t>Removal of Autologous Tissue Substitute from Left Acetabulum, Open Approach</t>
  </si>
  <si>
    <t>Removal of Synthetic Substitute from Left Acetabulum, Open Approach</t>
  </si>
  <si>
    <t>Removal of Nonautologous Tissue Substitute from Left Acetabulum, Open Approach</t>
  </si>
  <si>
    <t>Removal of Internal Fixation Device from Left Acetabulum, Percutaneous Approach</t>
  </si>
  <si>
    <t>Removal of Autologous Tissue Substitute from Left Acetabulum, Percutaneous Approach</t>
  </si>
  <si>
    <t>Removal of Synthetic Substitute from Left Acetabulum, Percutaneous Approach</t>
  </si>
  <si>
    <t>Removal of Nonautologous Tissue Substitute from Left Acetabulum, Percutaneous Approach</t>
  </si>
  <si>
    <t>Removal of Internal Fixation Device from Left Acetabulum, Percutaneous Endoscopic Approach</t>
  </si>
  <si>
    <t>Removal of Autologous Tissue Substitute from Left Acetabulum, Percutaneous Endoscopic Approach</t>
  </si>
  <si>
    <t>Removal of Synthetic Substitute from Left Acetabulum, Percutaneous Endoscopic Approach</t>
  </si>
  <si>
    <t>Removal of Nonautologous Tissue Substitute from Left Acetabulum, Percutaneous Endoscopic Approach</t>
  </si>
  <si>
    <t>Removal of Internal Fixation Device from Left Acetabulum, External Approach</t>
  </si>
  <si>
    <r>
      <t>Other injuries</t>
    </r>
    <r>
      <rPr>
        <sz val="11"/>
        <color rgb="FF00B050"/>
        <rFont val="Calibri"/>
        <family val="2"/>
      </rPr>
      <t>, modified</t>
    </r>
    <r>
      <rPr>
        <sz val="11"/>
        <rFont val="Calibri"/>
        <family val="2"/>
      </rPr>
      <t xml:space="preserve"> (CC 174</t>
    </r>
    <r>
      <rPr>
        <sz val="11"/>
        <rFont val="Calibri"/>
        <family val="2"/>
      </rPr>
      <t>)</t>
    </r>
  </si>
  <si>
    <r>
      <t>Minor symptoms, signs, findings</t>
    </r>
    <r>
      <rPr>
        <sz val="11"/>
        <color rgb="FF00B050"/>
        <rFont val="Calibri"/>
        <family val="2"/>
      </rPr>
      <t>, modified</t>
    </r>
    <r>
      <rPr>
        <sz val="11"/>
        <rFont val="Calibri"/>
        <family val="2"/>
      </rPr>
      <t xml:space="preserve"> (CC 179</t>
    </r>
    <r>
      <rPr>
        <sz val="11"/>
        <rFont val="Calibri"/>
        <family val="2"/>
      </rPr>
      <t>)</t>
    </r>
  </si>
  <si>
    <t>CC 174</t>
  </si>
  <si>
    <t>T81.9XXA</t>
  </si>
  <si>
    <t>Unspecified complication of procedure, initial encounter</t>
  </si>
  <si>
    <t>Supplement Right Pelvic Bone with Autologous Tissue Substitute, Open Approach</t>
  </si>
  <si>
    <t>Supplement Right Pelvic Bone with Synthetic Substitute, Open Approach</t>
  </si>
  <si>
    <t>Supplement Right Pelvic Bone with Nonautologous Tissue Substitute, Open Approach</t>
  </si>
  <si>
    <t>Supplement Right Pelvic Bone with Autologous Tissue Substitute, Percutaneous Approach</t>
  </si>
  <si>
    <t>Supplement Right Pelvic Bone with Synthetic Substitute, Percutaneous Approach</t>
  </si>
  <si>
    <t>Supplement Right Pelvic Bone with Nonautologous Tissue Substitute, Percutaneous Approach</t>
  </si>
  <si>
    <t>Supplement Right Pelvic Bone with Autologous Tissue Substitute, Percutaneous Endoscopic Approach</t>
  </si>
  <si>
    <t>Supplement Right Pelvic Bone with Synthetic Substitute, Percutaneous Endoscopic Approach</t>
  </si>
  <si>
    <t>Supplement Right Pelvic Bone with Nonautologous Tissue Substitute, Percutaneous Endoscopic Approach</t>
  </si>
  <si>
    <t>Supplement Left Pelvic Bone with Autologous Tissue Substitute, Open Approach</t>
  </si>
  <si>
    <t>Supplement Left Pelvic Bone with Synthetic Substitute, Open Approach</t>
  </si>
  <si>
    <t>Supplement Left Pelvic Bone with Nonautologous Tissue Substitute, Open Approach</t>
  </si>
  <si>
    <t>Supplement Left Pelvic Bone with Autologous Tissue Substitute, Percutaneous Approach</t>
  </si>
  <si>
    <t>Supplement Left Pelvic Bone with Synthetic Substitute, Percutaneous Approach</t>
  </si>
  <si>
    <t>Supplement Left Pelvic Bone with Nonautologous Tissue Substitute, Percutaneous Approach</t>
  </si>
  <si>
    <t>Supplement Left Pelvic Bone with Autologous Tissue Substitute, Percutaneous Endoscopic Approach</t>
  </si>
  <si>
    <t>Supplement Left Pelvic Bone with Synthetic Substitute, Percutaneous Endoscopic Approach</t>
  </si>
  <si>
    <t>Supplement Left Pelvic Bone with Nonautologous Tissue Substitute, Percutaneous Endoscopic Approach</t>
  </si>
  <si>
    <t>Supplement Right Upper Femur with Autologous Tissue Substitute, Open Approach</t>
  </si>
  <si>
    <t>Supplement Right Upper Femur with Synthetic Substitute, Open Approach</t>
  </si>
  <si>
    <t>Supplement Right Upper Femur with Nonautologous Tissue Substitute, Open Approach</t>
  </si>
  <si>
    <t>Supplement Right Upper Femur with Autologous Tissue Substitute, Percutaneous Approach</t>
  </si>
  <si>
    <t>Supplement Right Upper Femur with Synthetic Substitute, Percutaneous Approach</t>
  </si>
  <si>
    <t>Supplement Right Upper Femur with Nonautologous Tissue Substitute, Percutaneous Approach</t>
  </si>
  <si>
    <t>Supplement Right Upper Femur with Autologous Tissue Substitute, Percutaneous Endoscopic Approach</t>
  </si>
  <si>
    <t>Supplement Right Upper Femur with Synthetic Substitute, Percutaneous Endoscopic Approach</t>
  </si>
  <si>
    <t>Supplement Right Upper Femur with Nonautologous Tissue Substitute, Percutaneous Endoscopic Approach</t>
  </si>
  <si>
    <t>Supplement Left Upper Femur with Autologous Tissue Substitute, Open Approach</t>
  </si>
  <si>
    <t>Supplement Left Upper Femur with Synthetic Substitute, Open Approach</t>
  </si>
  <si>
    <t>Supplement Left Upper Femur with Nonautologous Tissue Substitute, Open Approach</t>
  </si>
  <si>
    <t>Supplement Left Upper Femur with Autologous Tissue Substitute, Percutaneous Approach</t>
  </si>
  <si>
    <t>Supplement Left Upper Femur with Synthetic Substitute, Percutaneous Approach</t>
  </si>
  <si>
    <t>Supplement Left Upper Femur with Nonautologous Tissue Substitute, Percutaneous Approach</t>
  </si>
  <si>
    <t>Supplement Left Upper Femur with Autologous Tissue Substitute, Percutaneous Endoscopic Approach</t>
  </si>
  <si>
    <t>Supplement Left Upper Femur with Synthetic Substitute, Percutaneous Endoscopic Approach</t>
  </si>
  <si>
    <t>Supplement Left Upper Femur with Nonautologous Tissue Substitute, Percutaneous Endoscopic Approach</t>
  </si>
  <si>
    <t>Supplement Right Femoral Shaft with Autologous Tissue Substitute, Open Approach</t>
  </si>
  <si>
    <t>Supplement Right Femoral Shaft with Synthetic Substitute, Open Approach</t>
  </si>
  <si>
    <t>Supplement Right Femoral Shaft with Nonautologous Tissue Substitute, Open Approach</t>
  </si>
  <si>
    <t>Supplement Right Femoral Shaft with Autologous Tissue Substitute, Percutaneous Approach</t>
  </si>
  <si>
    <t>Supplement Right Femoral Shaft with Synthetic Substitute, Percutaneous Approach</t>
  </si>
  <si>
    <t>Supplement Right Femoral Shaft with Nonautologous Tissue Substitute, Percutaneous Approach</t>
  </si>
  <si>
    <t>Supplement Right Femoral Shaft with Autologous Tissue Substitute, Percutaneous Endoscopic Approach</t>
  </si>
  <si>
    <t>Supplement Right Femoral Shaft with Synthetic Substitute, Percutaneous Endoscopic Approach</t>
  </si>
  <si>
    <t>Supplement Right Femoral Shaft with Nonautologous Tissue Substitute, Percutaneous Endoscopic Approach</t>
  </si>
  <si>
    <t>Supplement Left Femoral Shaft with Autologous Tissue Substitute, Open Approach</t>
  </si>
  <si>
    <t>Supplement Left Femoral Shaft with Synthetic Substitute, Open Approach</t>
  </si>
  <si>
    <t>Supplement Left Femoral Shaft with Nonautologous Tissue Substitute, Open Approach</t>
  </si>
  <si>
    <t>Supplement Left Femoral Shaft with Autologous Tissue Substitute, Percutaneous Approach</t>
  </si>
  <si>
    <t>Supplement Left Femoral Shaft with Synthetic Substitute, Percutaneous Approach</t>
  </si>
  <si>
    <t>Supplement Left Femoral Shaft with Nonautologous Tissue Substitute, Percutaneous Approach</t>
  </si>
  <si>
    <t>Supplement Left Femoral Shaft with Autologous Tissue Substitute, Percutaneous Endoscopic Approach</t>
  </si>
  <si>
    <t>Supplement Left Femoral Shaft with Synthetic Substitute, Percutaneous Endoscopic Approach</t>
  </si>
  <si>
    <t>Supplement Left Femoral Shaft with Nonautologous Tissue Substitute, Percutaneous Endoscopic Approach</t>
  </si>
  <si>
    <t>Supplement Right Lower Femur with Autologous Tissue Substitute, Open Approach</t>
  </si>
  <si>
    <t>Supplement Right Lower Femur with Synthetic Substitute, Open Approach</t>
  </si>
  <si>
    <t>Supplement Right Lower Femur with Nonautologous Tissue Substitute, Open Approach</t>
  </si>
  <si>
    <t>Supplement Right Lower Femur with Autologous Tissue Substitute, Percutaneous Approach</t>
  </si>
  <si>
    <t>Supplement Right Lower Femur with Synthetic Substitute, Percutaneous Approach</t>
  </si>
  <si>
    <t>Supplement Right Lower Femur with Nonautologous Tissue Substitute, Percutaneous Approach</t>
  </si>
  <si>
    <t>Supplement Right Lower Femur with Autologous Tissue Substitute, Percutaneous Endoscopic Approach</t>
  </si>
  <si>
    <t>Supplement Right Lower Femur with Synthetic Substitute, Percutaneous Endoscopic Approach</t>
  </si>
  <si>
    <t>Supplement Right Lower Femur with Nonautologous Tissue Substitute, Percutaneous Endoscopic Approach</t>
  </si>
  <si>
    <t>Supplement Left Lower Femur with Autologous Tissue Substitute, Open Approach</t>
  </si>
  <si>
    <t>Supplement Left Lower Femur with Synthetic Substitute, Open Approach</t>
  </si>
  <si>
    <t>Supplement Left Lower Femur with Nonautologous Tissue Substitute, Open Approach</t>
  </si>
  <si>
    <t>Supplement Left Lower Femur with Autologous Tissue Substitute, Percutaneous Approach</t>
  </si>
  <si>
    <t>Supplement Left Lower Femur with Synthetic Substitute, Percutaneous Approach</t>
  </si>
  <si>
    <t>Supplement Left Lower Femur with Nonautologous Tissue Substitute, Percutaneous Approach</t>
  </si>
  <si>
    <t>Supplement Left Lower Femur with Autologous Tissue Substitute, Percutaneous Endoscopic Approach</t>
  </si>
  <si>
    <t>Supplement Left Lower Femur with Synthetic Substitute, Percutaneous Endoscopic Approach</t>
  </si>
  <si>
    <t>Supplement Left Lower Femur with Nonautologous Tissue Substitute, Percutaneous Endoscopic Approach</t>
  </si>
  <si>
    <t>Supplement Right Tibia with Autologous Tissue Substitute, Open Approach</t>
  </si>
  <si>
    <t>Supplement Right Tibia with Synthetic Substitute, Open Approach</t>
  </si>
  <si>
    <t>Supplement Right Tibia with Nonautologous Tissue Substitute, Open Approach</t>
  </si>
  <si>
    <t>Supplement Right Tibia with Autologous Tissue Substitute, Percutaneous Approach</t>
  </si>
  <si>
    <t>Supplement Right Tibia with Synthetic Substitute, Percutaneous Approach</t>
  </si>
  <si>
    <t>Supplement Right Tibia with Nonautologous Tissue Substitute, Percutaneous Approach</t>
  </si>
  <si>
    <t>Supplement Right Tibia with Autologous Tissue Substitute, Percutaneous Endoscopic Approach</t>
  </si>
  <si>
    <t>Supplement Right Tibia with Synthetic Substitute, Percutaneous Endoscopic Approach</t>
  </si>
  <si>
    <t>Supplement Right Tibia with Nonautologous Tissue Substitute, Percutaneous Endoscopic Approach</t>
  </si>
  <si>
    <t>Supplement Left Tibia with Autologous Tissue Substitute, Open Approach</t>
  </si>
  <si>
    <t>Supplement Left Tibia with Synthetic Substitute, Open Approach</t>
  </si>
  <si>
    <t>Supplement Left Tibia with Nonautologous Tissue Substitute, Open Approach</t>
  </si>
  <si>
    <t>Supplement Left Tibia with Autologous Tissue Substitute, Percutaneous Approach</t>
  </si>
  <si>
    <t>Supplement Left Tibia with Synthetic Substitute, Percutaneous Approach</t>
  </si>
  <si>
    <t>Supplement Left Tibia with Nonautologous Tissue Substitute, Percutaneous Approach</t>
  </si>
  <si>
    <t>Supplement Left Tibia with Autologous Tissue Substitute, Percutaneous Endoscopic Approach</t>
  </si>
  <si>
    <t>Supplement Left Tibia with Synthetic Substitute, Percutaneous Endoscopic Approach</t>
  </si>
  <si>
    <t>Supplement Left Tibia with Nonautologous Tissue Substitute, Percutaneous Endoscopic Approach</t>
  </si>
  <si>
    <t>Supplement Right Fibula with Autologous Tissue Substitute, Open Approach</t>
  </si>
  <si>
    <t>Supplement Right Fibula with Synthetic Substitute, Open Approach</t>
  </si>
  <si>
    <t>Supplement Right Fibula with Nonautologous Tissue Substitute, Open Approach</t>
  </si>
  <si>
    <t>Supplement Right Fibula with Autologous Tissue Substitute, Percutaneous Approach</t>
  </si>
  <si>
    <t>Supplement Right Fibula with Synthetic Substitute, Percutaneous Approach</t>
  </si>
  <si>
    <t>Supplement Right Fibula with Nonautologous Tissue Substitute, Percutaneous Approach</t>
  </si>
  <si>
    <t>Supplement Right Fibula with Autologous Tissue Substitute, Percutaneous Endoscopic Approach</t>
  </si>
  <si>
    <t>Supplement Right Fibula with Synthetic Substitute, Percutaneous Endoscopic Approach</t>
  </si>
  <si>
    <t>Supplement Right Fibula with Nonautologous Tissue Substitute, Percutaneous Endoscopic Approach</t>
  </si>
  <si>
    <t>Supplement Left Fibula with Autologous Tissue Substitute, Open Approach</t>
  </si>
  <si>
    <t>Supplement Left Fibula with Synthetic Substitute, Open Approach</t>
  </si>
  <si>
    <t>Supplement Left Fibula with Nonautologous Tissue Substitute, Open Approach</t>
  </si>
  <si>
    <t>Supplement Left Fibula with Autologous Tissue Substitute, Percutaneous Approach</t>
  </si>
  <si>
    <t>Supplement Left Fibula with Synthetic Substitute, Percutaneous Approach</t>
  </si>
  <si>
    <t>Supplement Left Fibula with Nonautologous Tissue Substitute, Percutaneous Approach</t>
  </si>
  <si>
    <t>Supplement Left Fibula with Autologous Tissue Substitute, Percutaneous Endoscopic Approach</t>
  </si>
  <si>
    <t>Supplement Left Fibula with Synthetic Substitute, Percutaneous Endoscopic Approach</t>
  </si>
  <si>
    <t>Supplement Left Fibula with Nonautologous Tissue Substitute, Percutaneous Endoscopic Approach</t>
  </si>
  <si>
    <t>Removal of Nonautologous Tissue Substitute from Left Knee Joint, Open Approach</t>
  </si>
  <si>
    <t>Displaced fracture of medial phalanx of right lesser toe(s), subsequent encounter for fracture with nonunion</t>
  </si>
  <si>
    <t>Displaced fracture of medial phalanx of right lesser toe(s), subsequent encounter for fracture with malunion</t>
  </si>
  <si>
    <t>Displaced fracture of medial phalanx of left lesser toe(s), subsequent encounter for fracture with nonunion</t>
  </si>
  <si>
    <t>Displaced fracture of medial phalanx of left lesser toe(s), subsequent encounter for fracture with malunion</t>
  </si>
  <si>
    <t>Displaced fracture of medial phalanx of unspecified lesser toe(s), subsequent encounter for fracture with nonunion</t>
  </si>
  <si>
    <t>Displaced fracture of medial phalanx of unspecified lesser toe(s), subsequent encounter for fracture with malunion</t>
  </si>
  <si>
    <t>Nondisplaced fracture of medial phalanx of right lesser toe(s), subsequent encounter for fracture with nonunion</t>
  </si>
  <si>
    <t>Nondisplaced fracture of medial phalanx of right lesser toe(s), subsequent encounter for fracture with malunion</t>
  </si>
  <si>
    <t>Nondisplaced fracture of medial phalanx of left lesser toe(s), subsequent encounter for fracture with nonunion</t>
  </si>
  <si>
    <t>Nondisplaced fracture of medial phalanx of left lesser toe(s), subsequent encounter for fracture with malunion</t>
  </si>
  <si>
    <t>Nondisplaced fracture of medial phalanx of unspecified lesser toe(s), subsequent encounter for fracture with nonunion</t>
  </si>
  <si>
    <t>Nondisplaced fracture of medial phalanx of unspecified lesser toe(s), subsequent encounter for fracture with malunion</t>
  </si>
  <si>
    <t>Revision of Synthetic Substitute in Right Metatarsal-Tarsal Joint, Open Approach</t>
  </si>
  <si>
    <t>Revision of Synthetic Substitute in Right Metatarsal-Tarsal Joint, Percutaneous Approach</t>
  </si>
  <si>
    <t>Revision of Synthetic Substitute in Right Metatarsal-Tarsal Joint, Percutaneous Endoscopic Approach</t>
  </si>
  <si>
    <t>Revision of Synthetic Substitute in Left Metatarsal-Tarsal Joint, Open Approach</t>
  </si>
  <si>
    <t>Revision of Synthetic Substitute in Left Metatarsal-Tarsal Joint, Percutaneous Approach</t>
  </si>
  <si>
    <t>Revision of Synthetic Substitute in Left Metatarsal-Tarsal Joint, Percutaneous Endoscopic Approach</t>
  </si>
  <si>
    <t xml:space="preserve">Hip/Knee Payment - Risk Variables </t>
  </si>
  <si>
    <t>Hip/Knee Payment - Exclusion Codes</t>
  </si>
  <si>
    <t>Hip/Knee Payment - Inclusion Codes</t>
  </si>
  <si>
    <t>Hip/Knee Payment - Complications of Care List - Risk Variables Not Used in Risk Adjustment if Occurring Only during Index Admission</t>
  </si>
  <si>
    <t xml:space="preserve">Hip/Knee Payment - Outcome Inclusions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</si>
</sst>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name val="Calibri"/>
      <family val="2"/>
    </font>
    <font>
      <b/>
      <sz val="12"/>
      <color theme="1"/>
      <name val="Calibri"/>
      <family val="2"/>
      <scheme val="minor"/>
    </font>
    <font>
      <sz val="11"/>
      <color rgb="FF000000"/>
      <name val="Calibri"/>
      <family val="2"/>
      <scheme val="minor"/>
    </font>
    <font>
      <strike/>
      <sz val="11"/>
      <color rgb="FFFF0000"/>
      <name val="Calibri"/>
      <family val="2"/>
      <scheme val="minor"/>
    </font>
    <font>
      <sz val="10"/>
      <color rgb="FF000000"/>
      <name val="Verdana"/>
      <family val="2"/>
    </font>
    <font>
      <sz val="11"/>
      <color rgb="FF00B050"/>
      <name val="Calibri"/>
      <family val="2"/>
      <scheme val="minor"/>
    </font>
    <font>
      <sz val="11"/>
      <color indexed="8"/>
      <name val="Calibri"/>
      <family val="2"/>
      <scheme val="minor"/>
    </font>
    <font>
      <sz val="11"/>
      <color rgb="FF00B050"/>
      <name val="Calibri"/>
      <family val="2"/>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s>
  <cellStyleXfs count="2">
    <xf numFmtId="0" fontId="0" fillId="0" borderId="0"/>
    <xf numFmtId="0" fontId="10" fillId="0" borderId="0"/>
  </cellStyleXfs>
  <cellXfs count="75">
    <xf numFmtId="0" fontId="0" fillId="0" borderId="0" xfId="0"/>
    <xf numFmtId="0" fontId="1" fillId="0" borderId="0" xfId="0" applyFont="1" applyAlignment="1">
      <alignment wrapText="1"/>
    </xf>
    <xf numFmtId="0" fontId="0" fillId="0" borderId="0" xfId="0" applyAlignment="1">
      <alignment wrapText="1"/>
    </xf>
    <xf numFmtId="0" fontId="0" fillId="0" borderId="0" xfId="0" applyAlignment="1">
      <alignment vertical="center" wrapText="1"/>
    </xf>
    <xf numFmtId="0" fontId="5" fillId="0" borderId="0" xfId="0" applyFont="1" applyFill="1"/>
    <xf numFmtId="0" fontId="0" fillId="0" borderId="0" xfId="0" applyFont="1" applyFill="1" applyAlignment="1"/>
    <xf numFmtId="0" fontId="0" fillId="0" borderId="0" xfId="0" applyFont="1" applyFill="1"/>
    <xf numFmtId="0" fontId="0" fillId="0" borderId="0" xfId="0" applyFont="1" applyFill="1" applyAlignment="1">
      <alignment horizontal="center"/>
    </xf>
    <xf numFmtId="0" fontId="6" fillId="0" borderId="1" xfId="0" applyFont="1" applyFill="1" applyBorder="1" applyAlignment="1">
      <alignment vertical="center"/>
    </xf>
    <xf numFmtId="0" fontId="3" fillId="0" borderId="1" xfId="0" applyFont="1" applyFill="1" applyBorder="1" applyAlignment="1">
      <alignment vertical="top" wrapText="1"/>
    </xf>
    <xf numFmtId="0" fontId="0" fillId="0" borderId="0" xfId="0" applyFill="1"/>
    <xf numFmtId="0" fontId="4" fillId="0" borderId="1" xfId="0" applyFont="1" applyFill="1" applyBorder="1" applyAlignment="1">
      <alignment horizontal="left" vertical="top" wrapText="1"/>
    </xf>
    <xf numFmtId="0" fontId="0" fillId="0" borderId="0" xfId="0" applyAlignment="1">
      <alignment vertical="top" wrapText="1"/>
    </xf>
    <xf numFmtId="0" fontId="0" fillId="0" borderId="0" xfId="0" applyAlignment="1">
      <alignment vertical="top"/>
    </xf>
    <xf numFmtId="0" fontId="0" fillId="0" borderId="1" xfId="0" applyFont="1" applyFill="1" applyBorder="1" applyAlignment="1">
      <alignment vertical="center"/>
    </xf>
    <xf numFmtId="0" fontId="7" fillId="0" borderId="0" xfId="0" applyFont="1" applyFill="1"/>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4" xfId="0" applyFont="1" applyFill="1" applyBorder="1" applyAlignment="1">
      <alignment horizontal="center" vertical="center" wrapText="1"/>
    </xf>
    <xf numFmtId="0" fontId="0" fillId="0" borderId="1" xfId="0" applyFill="1" applyBorder="1"/>
    <xf numFmtId="0" fontId="0" fillId="0" borderId="1" xfId="0" applyFill="1" applyBorder="1" applyAlignment="1">
      <alignment vertical="top" wrapText="1"/>
    </xf>
    <xf numFmtId="0" fontId="0" fillId="0" borderId="0" xfId="0" applyFill="1" applyAlignment="1">
      <alignment horizontal="center"/>
    </xf>
    <xf numFmtId="0" fontId="0" fillId="0" borderId="0" xfId="0" applyAlignment="1">
      <alignment horizontal="center"/>
    </xf>
    <xf numFmtId="0" fontId="1" fillId="0" borderId="0" xfId="0" applyFont="1" applyAlignment="1">
      <alignment horizontal="left" vertical="top"/>
    </xf>
    <xf numFmtId="0" fontId="0" fillId="0" borderId="0" xfId="0" applyAlignment="1">
      <alignment horizontal="center" vertical="top"/>
    </xf>
    <xf numFmtId="0" fontId="1" fillId="2" borderId="2" xfId="0" applyFont="1" applyFill="1" applyBorder="1" applyAlignment="1">
      <alignment horizontal="center" vertical="center" wrapText="1"/>
    </xf>
    <xf numFmtId="0" fontId="0" fillId="0" borderId="0" xfId="0" applyAlignment="1">
      <alignment horizontal="center" vertical="center"/>
    </xf>
    <xf numFmtId="0" fontId="3" fillId="0" borderId="0" xfId="0" applyFont="1" applyAlignment="1">
      <alignment vertical="top"/>
    </xf>
    <xf numFmtId="0" fontId="3" fillId="0" borderId="1" xfId="0" applyFont="1" applyFill="1" applyBorder="1" applyAlignment="1">
      <alignment horizontal="center" vertical="top"/>
    </xf>
    <xf numFmtId="49" fontId="0" fillId="0" borderId="1" xfId="0" applyNumberFormat="1" applyFill="1" applyBorder="1" applyAlignment="1">
      <alignment horizontal="center" vertical="top"/>
    </xf>
    <xf numFmtId="0" fontId="0" fillId="0" borderId="1" xfId="0" applyFill="1" applyBorder="1" applyAlignment="1">
      <alignment horizontal="center" vertical="top"/>
    </xf>
    <xf numFmtId="0" fontId="1" fillId="0" borderId="0" xfId="0" applyFont="1" applyAlignment="1">
      <alignment vertical="top"/>
    </xf>
    <xf numFmtId="0" fontId="0" fillId="0" borderId="1" xfId="0" applyFill="1" applyBorder="1" applyAlignment="1">
      <alignment horizontal="center"/>
    </xf>
    <xf numFmtId="0" fontId="0" fillId="0" borderId="3" xfId="0" applyFill="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left"/>
    </xf>
    <xf numFmtId="0" fontId="3" fillId="0" borderId="1" xfId="0" applyFont="1" applyFill="1" applyBorder="1"/>
    <xf numFmtId="0" fontId="4" fillId="0" borderId="2" xfId="0" applyFont="1" applyBorder="1" applyAlignment="1">
      <alignment horizontal="left" vertical="top" wrapText="1"/>
    </xf>
    <xf numFmtId="0" fontId="0"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0" fillId="4" borderId="1" xfId="0" applyFill="1" applyBorder="1"/>
    <xf numFmtId="49" fontId="0" fillId="4" borderId="1" xfId="0" applyNumberFormat="1" applyFill="1" applyBorder="1" applyAlignment="1">
      <alignment horizontal="center" vertical="top"/>
    </xf>
    <xf numFmtId="49" fontId="0" fillId="4" borderId="1" xfId="0" applyNumberFormat="1" applyFill="1" applyBorder="1" applyAlignment="1">
      <alignment vertical="top"/>
    </xf>
    <xf numFmtId="0" fontId="0" fillId="4" borderId="1" xfId="0" applyFill="1" applyBorder="1" applyAlignment="1">
      <alignment vertical="top" wrapText="1"/>
    </xf>
    <xf numFmtId="49" fontId="0" fillId="4" borderId="1" xfId="0" applyNumberFormat="1" applyFont="1" applyFill="1" applyBorder="1" applyAlignment="1">
      <alignment horizontal="center" vertical="top"/>
    </xf>
    <xf numFmtId="0" fontId="8" fillId="4" borderId="1" xfId="0" applyFont="1" applyFill="1" applyBorder="1" applyAlignment="1">
      <alignment vertical="top"/>
    </xf>
    <xf numFmtId="0" fontId="3" fillId="4" borderId="1" xfId="0" applyFont="1" applyFill="1" applyBorder="1" applyAlignment="1">
      <alignment horizontal="center"/>
    </xf>
    <xf numFmtId="49" fontId="7" fillId="0" borderId="1" xfId="0" applyNumberFormat="1" applyFont="1" applyFill="1" applyBorder="1" applyAlignment="1">
      <alignment horizontal="center" vertical="top"/>
    </xf>
    <xf numFmtId="0" fontId="7" fillId="0" borderId="1" xfId="0" applyFont="1" applyFill="1" applyBorder="1" applyAlignment="1">
      <alignment vertical="top" wrapText="1"/>
    </xf>
    <xf numFmtId="49" fontId="0" fillId="4" borderId="1" xfId="0" applyNumberFormat="1" applyFill="1" applyBorder="1" applyAlignment="1">
      <alignment horizontal="center"/>
    </xf>
    <xf numFmtId="49" fontId="3" fillId="0" borderId="1" xfId="0" applyNumberFormat="1" applyFont="1" applyFill="1" applyBorder="1" applyAlignment="1">
      <alignment horizontal="center" vertical="top"/>
    </xf>
    <xf numFmtId="0" fontId="2"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0" xfId="0" applyFont="1"/>
    <xf numFmtId="49" fontId="1" fillId="2" borderId="1" xfId="0" applyNumberFormat="1" applyFont="1" applyFill="1" applyBorder="1" applyAlignment="1">
      <alignment horizontal="center" vertical="center" wrapText="1"/>
    </xf>
    <xf numFmtId="0" fontId="7" fillId="0" borderId="0" xfId="0" applyFont="1" applyFill="1" applyBorder="1" applyAlignment="1">
      <alignment vertical="top" wrapText="1"/>
    </xf>
    <xf numFmtId="49" fontId="0" fillId="0" borderId="4" xfId="0" applyNumberFormat="1" applyFill="1" applyBorder="1" applyAlignment="1">
      <alignment horizontal="center" vertical="top"/>
    </xf>
    <xf numFmtId="0" fontId="0" fillId="0" borderId="4" xfId="0" applyFill="1" applyBorder="1" applyAlignment="1">
      <alignment vertical="top" wrapText="1"/>
    </xf>
    <xf numFmtId="49" fontId="0" fillId="0" borderId="0" xfId="0" applyNumberFormat="1" applyFill="1" applyBorder="1" applyAlignment="1">
      <alignment horizontal="center" vertical="top"/>
    </xf>
    <xf numFmtId="0" fontId="0" fillId="0" borderId="0" xfId="0" applyFill="1" applyBorder="1" applyAlignment="1">
      <alignment vertical="top" wrapText="1"/>
    </xf>
    <xf numFmtId="0" fontId="10" fillId="0" borderId="1" xfId="1" applyFill="1" applyBorder="1" applyAlignment="1">
      <alignment horizontal="center" vertical="top"/>
    </xf>
    <xf numFmtId="0" fontId="10" fillId="0" borderId="1" xfId="1" applyFill="1" applyBorder="1" applyAlignment="1">
      <alignment vertical="top" wrapText="1"/>
    </xf>
    <xf numFmtId="0" fontId="3" fillId="0" borderId="1" xfId="1" applyFont="1" applyFill="1" applyBorder="1" applyAlignment="1">
      <alignment horizontal="center" vertical="top"/>
    </xf>
    <xf numFmtId="0" fontId="3" fillId="0" borderId="1" xfId="1" applyFont="1" applyFill="1" applyBorder="1" applyAlignment="1">
      <alignment vertical="top" wrapText="1"/>
    </xf>
    <xf numFmtId="0" fontId="4" fillId="0" borderId="2" xfId="0" applyFont="1" applyFill="1" applyBorder="1" applyAlignment="1">
      <alignment horizontal="left" vertical="top" wrapText="1"/>
    </xf>
    <xf numFmtId="0" fontId="3" fillId="0" borderId="0" xfId="0" applyFont="1"/>
    <xf numFmtId="0" fontId="0" fillId="5" borderId="0" xfId="0" applyFill="1"/>
    <xf numFmtId="49" fontId="0" fillId="3" borderId="1" xfId="0" applyNumberFormat="1" applyFill="1" applyBorder="1" applyAlignment="1">
      <alignment horizontal="center"/>
    </xf>
    <xf numFmtId="0" fontId="0" fillId="3" borderId="1" xfId="0" applyFill="1" applyBorder="1"/>
    <xf numFmtId="0" fontId="0" fillId="4" borderId="1" xfId="0" applyFill="1" applyBorder="1" applyAlignment="1">
      <alignment vertical="top"/>
    </xf>
    <xf numFmtId="0" fontId="3" fillId="0" borderId="1" xfId="0" applyFont="1" applyFill="1" applyBorder="1" applyAlignment="1">
      <alignment horizontal="left" vertical="top" wrapText="1"/>
    </xf>
    <xf numFmtId="0" fontId="3" fillId="0" borderId="8" xfId="0" applyFont="1" applyFill="1" applyBorder="1" applyAlignment="1">
      <alignment horizontal="left" vertical="center" wrapText="1"/>
    </xf>
    <xf numFmtId="0" fontId="10" fillId="0" borderId="1" xfId="1" applyFont="1" applyFill="1" applyBorder="1" applyAlignment="1">
      <alignment horizontal="center" vertical="top"/>
    </xf>
  </cellXfs>
  <cellStyles count="2">
    <cellStyle name="Normal" xfId="0" builtinId="0"/>
    <cellStyle name="Normal 2" xfId="1" xr:uid="{00000000-0005-0000-0000-000002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0"/>
  <sheetViews>
    <sheetView zoomScale="90" zoomScaleNormal="90" workbookViewId="0">
      <pane ySplit="2" topLeftCell="A27" activePane="bottomLeft" state="frozen"/>
      <selection activeCell="A2" sqref="A2"/>
      <selection pane="bottomLeft"/>
    </sheetView>
  </sheetViews>
  <sheetFormatPr defaultColWidth="8.81640625" defaultRowHeight="14.5" x14ac:dyDescent="0.35"/>
  <cols>
    <col min="1" max="1" width="16.7265625" style="24" customWidth="1"/>
    <col min="2" max="2" width="120.1796875" style="12" bestFit="1" customWidth="1"/>
    <col min="3" max="16384" width="8.81640625" style="13"/>
  </cols>
  <sheetData>
    <row r="1" spans="1:2" x14ac:dyDescent="0.35">
      <c r="A1" s="23" t="s">
        <v>17898</v>
      </c>
    </row>
    <row r="2" spans="1:2" s="26" customFormat="1" ht="58" x14ac:dyDescent="0.35">
      <c r="A2" s="18" t="s">
        <v>17612</v>
      </c>
      <c r="B2" s="18" t="s">
        <v>16704</v>
      </c>
    </row>
    <row r="3" spans="1:2" s="27" customFormat="1" x14ac:dyDescent="0.35">
      <c r="A3" s="28" t="s">
        <v>23</v>
      </c>
      <c r="B3" s="72" t="s">
        <v>24</v>
      </c>
    </row>
    <row r="4" spans="1:2" s="27" customFormat="1" x14ac:dyDescent="0.35">
      <c r="A4" s="28" t="s">
        <v>25</v>
      </c>
      <c r="B4" s="72" t="s">
        <v>26</v>
      </c>
    </row>
    <row r="5" spans="1:2" s="27" customFormat="1" x14ac:dyDescent="0.35">
      <c r="A5" s="28" t="s">
        <v>27</v>
      </c>
      <c r="B5" s="72" t="s">
        <v>28</v>
      </c>
    </row>
    <row r="6" spans="1:2" s="27" customFormat="1" x14ac:dyDescent="0.35">
      <c r="A6" s="28" t="s">
        <v>11</v>
      </c>
      <c r="B6" s="9" t="s">
        <v>12</v>
      </c>
    </row>
    <row r="7" spans="1:2" s="27" customFormat="1" x14ac:dyDescent="0.35">
      <c r="A7" s="28" t="s">
        <v>13</v>
      </c>
      <c r="B7" s="9" t="s">
        <v>14</v>
      </c>
    </row>
    <row r="8" spans="1:2" s="27" customFormat="1" x14ac:dyDescent="0.35">
      <c r="A8" s="28" t="s">
        <v>15</v>
      </c>
      <c r="B8" s="9" t="s">
        <v>16</v>
      </c>
    </row>
    <row r="9" spans="1:2" s="27" customFormat="1" x14ac:dyDescent="0.35">
      <c r="A9" s="28" t="s">
        <v>35</v>
      </c>
      <c r="B9" s="72" t="s">
        <v>36</v>
      </c>
    </row>
    <row r="10" spans="1:2" s="27" customFormat="1" x14ac:dyDescent="0.35">
      <c r="A10" s="28" t="s">
        <v>37</v>
      </c>
      <c r="B10" s="72" t="s">
        <v>38</v>
      </c>
    </row>
    <row r="11" spans="1:2" s="27" customFormat="1" x14ac:dyDescent="0.35">
      <c r="A11" s="28" t="s">
        <v>39</v>
      </c>
      <c r="B11" s="72" t="s">
        <v>40</v>
      </c>
    </row>
    <row r="12" spans="1:2" s="27" customFormat="1" x14ac:dyDescent="0.35">
      <c r="A12" s="28" t="s">
        <v>47</v>
      </c>
      <c r="B12" s="9" t="s">
        <v>48</v>
      </c>
    </row>
    <row r="13" spans="1:2" s="27" customFormat="1" x14ac:dyDescent="0.35">
      <c r="A13" s="28" t="s">
        <v>49</v>
      </c>
      <c r="B13" s="9" t="s">
        <v>50</v>
      </c>
    </row>
    <row r="14" spans="1:2" s="27" customFormat="1" x14ac:dyDescent="0.35">
      <c r="A14" s="28" t="s">
        <v>51</v>
      </c>
      <c r="B14" s="9" t="s">
        <v>52</v>
      </c>
    </row>
    <row r="15" spans="1:2" s="27" customFormat="1" x14ac:dyDescent="0.35">
      <c r="A15" s="32" t="s">
        <v>9208</v>
      </c>
      <c r="B15" s="19" t="s">
        <v>9209</v>
      </c>
    </row>
    <row r="16" spans="1:2" s="27" customFormat="1" x14ac:dyDescent="0.35">
      <c r="A16" s="32" t="s">
        <v>9210</v>
      </c>
      <c r="B16" s="19" t="s">
        <v>9211</v>
      </c>
    </row>
    <row r="17" spans="1:2" s="27" customFormat="1" x14ac:dyDescent="0.35">
      <c r="A17" s="32" t="s">
        <v>9212</v>
      </c>
      <c r="B17" s="19" t="s">
        <v>9213</v>
      </c>
    </row>
    <row r="18" spans="1:2" s="27" customFormat="1" x14ac:dyDescent="0.35">
      <c r="A18" s="28" t="s">
        <v>4216</v>
      </c>
      <c r="B18" s="9" t="s">
        <v>0</v>
      </c>
    </row>
    <row r="19" spans="1:2" s="27" customFormat="1" x14ac:dyDescent="0.35">
      <c r="A19" s="28" t="s">
        <v>1</v>
      </c>
      <c r="B19" s="9" t="s">
        <v>2</v>
      </c>
    </row>
    <row r="20" spans="1:2" s="27" customFormat="1" x14ac:dyDescent="0.35">
      <c r="A20" s="28" t="s">
        <v>3</v>
      </c>
      <c r="B20" s="9" t="s">
        <v>4</v>
      </c>
    </row>
    <row r="21" spans="1:2" s="27" customFormat="1" x14ac:dyDescent="0.35">
      <c r="A21" s="28" t="s">
        <v>29</v>
      </c>
      <c r="B21" s="72" t="s">
        <v>30</v>
      </c>
    </row>
    <row r="22" spans="1:2" s="27" customFormat="1" x14ac:dyDescent="0.35">
      <c r="A22" s="28" t="s">
        <v>31</v>
      </c>
      <c r="B22" s="72" t="s">
        <v>32</v>
      </c>
    </row>
    <row r="23" spans="1:2" s="27" customFormat="1" x14ac:dyDescent="0.35">
      <c r="A23" s="28" t="s">
        <v>33</v>
      </c>
      <c r="B23" s="72" t="s">
        <v>34</v>
      </c>
    </row>
    <row r="24" spans="1:2" s="27" customFormat="1" x14ac:dyDescent="0.35">
      <c r="A24" s="28" t="s">
        <v>17</v>
      </c>
      <c r="B24" s="9" t="s">
        <v>18</v>
      </c>
    </row>
    <row r="25" spans="1:2" s="27" customFormat="1" x14ac:dyDescent="0.35">
      <c r="A25" s="28" t="s">
        <v>19</v>
      </c>
      <c r="B25" s="9" t="s">
        <v>20</v>
      </c>
    </row>
    <row r="26" spans="1:2" s="27" customFormat="1" x14ac:dyDescent="0.35">
      <c r="A26" s="28" t="s">
        <v>21</v>
      </c>
      <c r="B26" s="9" t="s">
        <v>22</v>
      </c>
    </row>
    <row r="27" spans="1:2" s="27" customFormat="1" x14ac:dyDescent="0.35">
      <c r="A27" s="28" t="s">
        <v>41</v>
      </c>
      <c r="B27" s="72" t="s">
        <v>42</v>
      </c>
    </row>
    <row r="28" spans="1:2" s="27" customFormat="1" x14ac:dyDescent="0.35">
      <c r="A28" s="28" t="s">
        <v>43</v>
      </c>
      <c r="B28" s="72" t="s">
        <v>44</v>
      </c>
    </row>
    <row r="29" spans="1:2" s="27" customFormat="1" x14ac:dyDescent="0.35">
      <c r="A29" s="28" t="s">
        <v>45</v>
      </c>
      <c r="B29" s="72" t="s">
        <v>46</v>
      </c>
    </row>
    <row r="30" spans="1:2" s="27" customFormat="1" x14ac:dyDescent="0.35">
      <c r="A30" s="28" t="s">
        <v>53</v>
      </c>
      <c r="B30" s="9" t="s">
        <v>54</v>
      </c>
    </row>
    <row r="31" spans="1:2" s="27" customFormat="1" x14ac:dyDescent="0.35">
      <c r="A31" s="28" t="s">
        <v>55</v>
      </c>
      <c r="B31" s="9" t="s">
        <v>56</v>
      </c>
    </row>
    <row r="32" spans="1:2" s="27" customFormat="1" x14ac:dyDescent="0.35">
      <c r="A32" s="28" t="s">
        <v>57</v>
      </c>
      <c r="B32" s="9" t="s">
        <v>58</v>
      </c>
    </row>
    <row r="33" spans="1:2" s="27" customFormat="1" x14ac:dyDescent="0.35">
      <c r="A33" s="32" t="s">
        <v>9214</v>
      </c>
      <c r="B33" s="19" t="s">
        <v>9215</v>
      </c>
    </row>
    <row r="34" spans="1:2" s="27" customFormat="1" x14ac:dyDescent="0.35">
      <c r="A34" s="32" t="s">
        <v>9216</v>
      </c>
      <c r="B34" s="19" t="s">
        <v>9217</v>
      </c>
    </row>
    <row r="35" spans="1:2" s="27" customFormat="1" x14ac:dyDescent="0.35">
      <c r="A35" s="32" t="s">
        <v>9218</v>
      </c>
      <c r="B35" s="19" t="s">
        <v>9219</v>
      </c>
    </row>
    <row r="36" spans="1:2" s="27" customFormat="1" x14ac:dyDescent="0.35">
      <c r="A36" s="28" t="s">
        <v>5</v>
      </c>
      <c r="B36" s="9" t="s">
        <v>6</v>
      </c>
    </row>
    <row r="37" spans="1:2" s="27" customFormat="1" x14ac:dyDescent="0.35">
      <c r="A37" s="28" t="s">
        <v>7</v>
      </c>
      <c r="B37" s="9" t="s">
        <v>8</v>
      </c>
    </row>
    <row r="38" spans="1:2" s="27" customFormat="1" x14ac:dyDescent="0.35">
      <c r="A38" s="28" t="s">
        <v>9</v>
      </c>
      <c r="B38" s="9" t="s">
        <v>10</v>
      </c>
    </row>
    <row r="39" spans="1:2" x14ac:dyDescent="0.35">
      <c r="A39" s="32" t="s">
        <v>9220</v>
      </c>
      <c r="B39" s="19" t="s">
        <v>9221</v>
      </c>
    </row>
    <row r="40" spans="1:2" x14ac:dyDescent="0.35">
      <c r="A40" s="32" t="s">
        <v>9222</v>
      </c>
      <c r="B40" s="19" t="s">
        <v>9223</v>
      </c>
    </row>
    <row r="41" spans="1:2" x14ac:dyDescent="0.35">
      <c r="A41" s="32" t="s">
        <v>9224</v>
      </c>
      <c r="B41" s="19" t="s">
        <v>9225</v>
      </c>
    </row>
    <row r="42" spans="1:2" x14ac:dyDescent="0.35">
      <c r="A42" s="28" t="s">
        <v>63</v>
      </c>
      <c r="B42" s="9" t="s">
        <v>64</v>
      </c>
    </row>
    <row r="43" spans="1:2" x14ac:dyDescent="0.35">
      <c r="A43" s="28" t="s">
        <v>65</v>
      </c>
      <c r="B43" s="9" t="s">
        <v>66</v>
      </c>
    </row>
    <row r="44" spans="1:2" x14ac:dyDescent="0.35">
      <c r="A44" s="28" t="s">
        <v>59</v>
      </c>
      <c r="B44" s="9" t="s">
        <v>60</v>
      </c>
    </row>
    <row r="45" spans="1:2" x14ac:dyDescent="0.35">
      <c r="A45" s="32" t="s">
        <v>9226</v>
      </c>
      <c r="B45" s="19" t="s">
        <v>9227</v>
      </c>
    </row>
    <row r="46" spans="1:2" x14ac:dyDescent="0.35">
      <c r="A46" s="32" t="s">
        <v>9228</v>
      </c>
      <c r="B46" s="19" t="s">
        <v>9229</v>
      </c>
    </row>
    <row r="47" spans="1:2" x14ac:dyDescent="0.35">
      <c r="A47" s="32" t="s">
        <v>9230</v>
      </c>
      <c r="B47" s="19" t="s">
        <v>9231</v>
      </c>
    </row>
    <row r="48" spans="1:2" x14ac:dyDescent="0.35">
      <c r="A48" s="28" t="s">
        <v>67</v>
      </c>
      <c r="B48" s="9" t="s">
        <v>68</v>
      </c>
    </row>
    <row r="49" spans="1:2" x14ac:dyDescent="0.35">
      <c r="A49" s="28" t="s">
        <v>69</v>
      </c>
      <c r="B49" s="9" t="s">
        <v>70</v>
      </c>
    </row>
    <row r="50" spans="1:2" x14ac:dyDescent="0.35">
      <c r="A50" s="28" t="s">
        <v>61</v>
      </c>
      <c r="B50" s="9" t="s">
        <v>62</v>
      </c>
    </row>
  </sheetData>
  <conditionalFormatting sqref="A2">
    <cfRule type="duplicateValues" dxfId="5" priority="2"/>
  </conditionalFormatting>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E291D-BAAE-4FFB-9B6E-00569563598F}">
  <dimension ref="A1:B8112"/>
  <sheetViews>
    <sheetView zoomScale="90" zoomScaleNormal="90" workbookViewId="0">
      <pane ySplit="2" topLeftCell="A8098" activePane="bottomLeft" state="frozen"/>
      <selection activeCell="A2" sqref="A2"/>
      <selection pane="bottomLeft"/>
    </sheetView>
  </sheetViews>
  <sheetFormatPr defaultColWidth="8.81640625" defaultRowHeight="14.5" customHeight="1" x14ac:dyDescent="0.35"/>
  <cols>
    <col min="1" max="1" width="12.7265625" customWidth="1"/>
    <col min="2" max="2" width="90.453125" customWidth="1"/>
  </cols>
  <sheetData>
    <row r="1" spans="1:2" ht="14.5" customHeight="1" x14ac:dyDescent="0.35">
      <c r="A1" s="55" t="s">
        <v>17897</v>
      </c>
    </row>
    <row r="2" spans="1:2" ht="104.5" customHeight="1" x14ac:dyDescent="0.35">
      <c r="A2" s="56" t="s">
        <v>16710</v>
      </c>
      <c r="B2" s="16" t="s">
        <v>16704</v>
      </c>
    </row>
    <row r="3" spans="1:2" ht="29" x14ac:dyDescent="0.35">
      <c r="A3" s="47" t="s">
        <v>6974</v>
      </c>
      <c r="B3" s="48" t="s">
        <v>3117</v>
      </c>
    </row>
    <row r="4" spans="1:2" ht="29" x14ac:dyDescent="0.35">
      <c r="A4" s="47" t="s">
        <v>6975</v>
      </c>
      <c r="B4" s="48" t="s">
        <v>3118</v>
      </c>
    </row>
    <row r="5" spans="1:2" ht="29" x14ac:dyDescent="0.35">
      <c r="A5" s="47" t="s">
        <v>6976</v>
      </c>
      <c r="B5" s="48" t="s">
        <v>3119</v>
      </c>
    </row>
    <row r="6" spans="1:2" ht="29" x14ac:dyDescent="0.35">
      <c r="A6" s="47" t="s">
        <v>6977</v>
      </c>
      <c r="B6" s="48" t="s">
        <v>3120</v>
      </c>
    </row>
    <row r="7" spans="1:2" ht="29" x14ac:dyDescent="0.35">
      <c r="A7" s="47" t="s">
        <v>6894</v>
      </c>
      <c r="B7" s="48" t="s">
        <v>3037</v>
      </c>
    </row>
    <row r="8" spans="1:2" ht="29" x14ac:dyDescent="0.35">
      <c r="A8" s="47" t="s">
        <v>6895</v>
      </c>
      <c r="B8" s="48" t="s">
        <v>3038</v>
      </c>
    </row>
    <row r="9" spans="1:2" ht="29" x14ac:dyDescent="0.35">
      <c r="A9" s="47" t="s">
        <v>6984</v>
      </c>
      <c r="B9" s="48" t="s">
        <v>3127</v>
      </c>
    </row>
    <row r="10" spans="1:2" ht="29" x14ac:dyDescent="0.35">
      <c r="A10" s="47" t="s">
        <v>6985</v>
      </c>
      <c r="B10" s="48" t="s">
        <v>3128</v>
      </c>
    </row>
    <row r="11" spans="1:2" ht="29" x14ac:dyDescent="0.35">
      <c r="A11" s="47" t="s">
        <v>6986</v>
      </c>
      <c r="B11" s="48" t="s">
        <v>3129</v>
      </c>
    </row>
    <row r="12" spans="1:2" ht="29" x14ac:dyDescent="0.35">
      <c r="A12" s="47" t="s">
        <v>6987</v>
      </c>
      <c r="B12" s="48" t="s">
        <v>3130</v>
      </c>
    </row>
    <row r="13" spans="1:2" ht="29" x14ac:dyDescent="0.35">
      <c r="A13" s="47" t="s">
        <v>6988</v>
      </c>
      <c r="B13" s="48" t="s">
        <v>3131</v>
      </c>
    </row>
    <row r="14" spans="1:2" ht="29" x14ac:dyDescent="0.35">
      <c r="A14" s="47" t="s">
        <v>6989</v>
      </c>
      <c r="B14" s="48" t="s">
        <v>3132</v>
      </c>
    </row>
    <row r="15" spans="1:2" x14ac:dyDescent="0.35">
      <c r="A15" s="47" t="s">
        <v>6996</v>
      </c>
      <c r="B15" s="48" t="s">
        <v>3139</v>
      </c>
    </row>
    <row r="16" spans="1:2" x14ac:dyDescent="0.35">
      <c r="A16" s="47" t="s">
        <v>6997</v>
      </c>
      <c r="B16" s="48" t="s">
        <v>3140</v>
      </c>
    </row>
    <row r="17" spans="1:2" x14ac:dyDescent="0.35">
      <c r="A17" s="47" t="s">
        <v>6998</v>
      </c>
      <c r="B17" s="48" t="s">
        <v>3141</v>
      </c>
    </row>
    <row r="18" spans="1:2" x14ac:dyDescent="0.35">
      <c r="A18" s="47" t="s">
        <v>6999</v>
      </c>
      <c r="B18" s="48" t="s">
        <v>3142</v>
      </c>
    </row>
    <row r="19" spans="1:2" x14ac:dyDescent="0.35">
      <c r="A19" s="47" t="s">
        <v>7000</v>
      </c>
      <c r="B19" s="48" t="s">
        <v>3143</v>
      </c>
    </row>
    <row r="20" spans="1:2" x14ac:dyDescent="0.35">
      <c r="A20" s="47" t="s">
        <v>7001</v>
      </c>
      <c r="B20" s="48" t="s">
        <v>3144</v>
      </c>
    </row>
    <row r="21" spans="1:2" x14ac:dyDescent="0.35">
      <c r="A21" s="47" t="s">
        <v>7002</v>
      </c>
      <c r="B21" s="48" t="s">
        <v>3145</v>
      </c>
    </row>
    <row r="22" spans="1:2" x14ac:dyDescent="0.35">
      <c r="A22" s="47" t="s">
        <v>7003</v>
      </c>
      <c r="B22" s="48" t="s">
        <v>3146</v>
      </c>
    </row>
    <row r="23" spans="1:2" x14ac:dyDescent="0.35">
      <c r="A23" s="47" t="s">
        <v>7004</v>
      </c>
      <c r="B23" s="48" t="s">
        <v>3147</v>
      </c>
    </row>
    <row r="24" spans="1:2" x14ac:dyDescent="0.35">
      <c r="A24" s="47" t="s">
        <v>7005</v>
      </c>
      <c r="B24" s="48" t="s">
        <v>3148</v>
      </c>
    </row>
    <row r="25" spans="1:2" x14ac:dyDescent="0.35">
      <c r="A25" s="47" t="s">
        <v>7006</v>
      </c>
      <c r="B25" s="48" t="s">
        <v>3149</v>
      </c>
    </row>
    <row r="26" spans="1:2" x14ac:dyDescent="0.35">
      <c r="A26" s="47" t="s">
        <v>7007</v>
      </c>
      <c r="B26" s="48" t="s">
        <v>3150</v>
      </c>
    </row>
    <row r="27" spans="1:2" x14ac:dyDescent="0.35">
      <c r="A27" s="47" t="s">
        <v>7008</v>
      </c>
      <c r="B27" s="48" t="s">
        <v>3151</v>
      </c>
    </row>
    <row r="28" spans="1:2" x14ac:dyDescent="0.35">
      <c r="A28" s="47" t="s">
        <v>7009</v>
      </c>
      <c r="B28" s="48" t="s">
        <v>3152</v>
      </c>
    </row>
    <row r="29" spans="1:2" x14ac:dyDescent="0.35">
      <c r="A29" s="47" t="s">
        <v>7010</v>
      </c>
      <c r="B29" s="48" t="s">
        <v>3153</v>
      </c>
    </row>
    <row r="30" spans="1:2" x14ac:dyDescent="0.35">
      <c r="A30" s="47" t="s">
        <v>9025</v>
      </c>
      <c r="B30" s="48" t="s">
        <v>8505</v>
      </c>
    </row>
    <row r="31" spans="1:2" x14ac:dyDescent="0.35">
      <c r="A31" s="47" t="s">
        <v>9026</v>
      </c>
      <c r="B31" s="48" t="s">
        <v>8499</v>
      </c>
    </row>
    <row r="32" spans="1:2" x14ac:dyDescent="0.35">
      <c r="A32" s="47" t="s">
        <v>9027</v>
      </c>
      <c r="B32" s="48" t="s">
        <v>8506</v>
      </c>
    </row>
    <row r="33" spans="1:2" x14ac:dyDescent="0.35">
      <c r="A33" s="47" t="s">
        <v>9028</v>
      </c>
      <c r="B33" s="48" t="s">
        <v>8500</v>
      </c>
    </row>
    <row r="34" spans="1:2" x14ac:dyDescent="0.35">
      <c r="A34" s="47" t="s">
        <v>9029</v>
      </c>
      <c r="B34" s="48" t="s">
        <v>8507</v>
      </c>
    </row>
    <row r="35" spans="1:2" x14ac:dyDescent="0.35">
      <c r="A35" s="47" t="s">
        <v>9030</v>
      </c>
      <c r="B35" s="48" t="s">
        <v>8501</v>
      </c>
    </row>
    <row r="36" spans="1:2" x14ac:dyDescent="0.35">
      <c r="A36" s="47" t="s">
        <v>7017</v>
      </c>
      <c r="B36" s="48" t="s">
        <v>3160</v>
      </c>
    </row>
    <row r="37" spans="1:2" x14ac:dyDescent="0.35">
      <c r="A37" s="47" t="s">
        <v>7018</v>
      </c>
      <c r="B37" s="48" t="s">
        <v>3161</v>
      </c>
    </row>
    <row r="38" spans="1:2" x14ac:dyDescent="0.35">
      <c r="A38" s="47" t="s">
        <v>7019</v>
      </c>
      <c r="B38" s="48" t="s">
        <v>3162</v>
      </c>
    </row>
    <row r="39" spans="1:2" x14ac:dyDescent="0.35">
      <c r="A39" s="47" t="s">
        <v>7020</v>
      </c>
      <c r="B39" s="48" t="s">
        <v>3163</v>
      </c>
    </row>
    <row r="40" spans="1:2" x14ac:dyDescent="0.35">
      <c r="A40" s="47" t="s">
        <v>7021</v>
      </c>
      <c r="B40" s="48" t="s">
        <v>3164</v>
      </c>
    </row>
    <row r="41" spans="1:2" x14ac:dyDescent="0.35">
      <c r="A41" s="47" t="s">
        <v>7022</v>
      </c>
      <c r="B41" s="48" t="s">
        <v>3165</v>
      </c>
    </row>
    <row r="42" spans="1:2" x14ac:dyDescent="0.35">
      <c r="A42" s="47" t="s">
        <v>7023</v>
      </c>
      <c r="B42" s="48" t="s">
        <v>3166</v>
      </c>
    </row>
    <row r="43" spans="1:2" x14ac:dyDescent="0.35">
      <c r="A43" s="47" t="s">
        <v>7024</v>
      </c>
      <c r="B43" s="48" t="s">
        <v>3167</v>
      </c>
    </row>
    <row r="44" spans="1:2" x14ac:dyDescent="0.35">
      <c r="A44" s="47" t="s">
        <v>7025</v>
      </c>
      <c r="B44" s="48" t="s">
        <v>3168</v>
      </c>
    </row>
    <row r="45" spans="1:2" x14ac:dyDescent="0.35">
      <c r="A45" s="47" t="s">
        <v>7026</v>
      </c>
      <c r="B45" s="48" t="s">
        <v>3169</v>
      </c>
    </row>
    <row r="46" spans="1:2" x14ac:dyDescent="0.35">
      <c r="A46" s="47" t="s">
        <v>7027</v>
      </c>
      <c r="B46" s="48" t="s">
        <v>3170</v>
      </c>
    </row>
    <row r="47" spans="1:2" x14ac:dyDescent="0.35">
      <c r="A47" s="47" t="s">
        <v>7028</v>
      </c>
      <c r="B47" s="48" t="s">
        <v>3171</v>
      </c>
    </row>
    <row r="48" spans="1:2" x14ac:dyDescent="0.35">
      <c r="A48" s="47" t="s">
        <v>7029</v>
      </c>
      <c r="B48" s="48" t="s">
        <v>3172</v>
      </c>
    </row>
    <row r="49" spans="1:2" x14ac:dyDescent="0.35">
      <c r="A49" s="47" t="s">
        <v>7030</v>
      </c>
      <c r="B49" s="48" t="s">
        <v>3173</v>
      </c>
    </row>
    <row r="50" spans="1:2" x14ac:dyDescent="0.35">
      <c r="A50" s="47" t="s">
        <v>7031</v>
      </c>
      <c r="B50" s="48" t="s">
        <v>3174</v>
      </c>
    </row>
    <row r="51" spans="1:2" x14ac:dyDescent="0.35">
      <c r="A51" s="47" t="s">
        <v>9031</v>
      </c>
      <c r="B51" s="48" t="s">
        <v>8496</v>
      </c>
    </row>
    <row r="52" spans="1:2" x14ac:dyDescent="0.35">
      <c r="A52" s="47" t="s">
        <v>9032</v>
      </c>
      <c r="B52" s="48" t="s">
        <v>8508</v>
      </c>
    </row>
    <row r="53" spans="1:2" x14ac:dyDescent="0.35">
      <c r="A53" s="47" t="s">
        <v>9033</v>
      </c>
      <c r="B53" s="48" t="s">
        <v>8502</v>
      </c>
    </row>
    <row r="54" spans="1:2" x14ac:dyDescent="0.35">
      <c r="A54" s="47" t="s">
        <v>9034</v>
      </c>
      <c r="B54" s="48" t="s">
        <v>8497</v>
      </c>
    </row>
    <row r="55" spans="1:2" x14ac:dyDescent="0.35">
      <c r="A55" s="47" t="s">
        <v>9035</v>
      </c>
      <c r="B55" s="48" t="s">
        <v>8509</v>
      </c>
    </row>
    <row r="56" spans="1:2" x14ac:dyDescent="0.35">
      <c r="A56" s="47" t="s">
        <v>9036</v>
      </c>
      <c r="B56" s="48" t="s">
        <v>8503</v>
      </c>
    </row>
    <row r="57" spans="1:2" x14ac:dyDescent="0.35">
      <c r="A57" s="47" t="s">
        <v>9037</v>
      </c>
      <c r="B57" s="48" t="s">
        <v>8498</v>
      </c>
    </row>
    <row r="58" spans="1:2" x14ac:dyDescent="0.35">
      <c r="A58" s="47" t="s">
        <v>9038</v>
      </c>
      <c r="B58" s="48" t="s">
        <v>8510</v>
      </c>
    </row>
    <row r="59" spans="1:2" x14ac:dyDescent="0.35">
      <c r="A59" s="47" t="s">
        <v>9039</v>
      </c>
      <c r="B59" s="48" t="s">
        <v>8504</v>
      </c>
    </row>
    <row r="60" spans="1:2" x14ac:dyDescent="0.35">
      <c r="A60" s="47" t="s">
        <v>7038</v>
      </c>
      <c r="B60" s="48" t="s">
        <v>3181</v>
      </c>
    </row>
    <row r="61" spans="1:2" x14ac:dyDescent="0.35">
      <c r="A61" s="47" t="s">
        <v>7039</v>
      </c>
      <c r="B61" s="48" t="s">
        <v>3182</v>
      </c>
    </row>
    <row r="62" spans="1:2" x14ac:dyDescent="0.35">
      <c r="A62" s="47" t="s">
        <v>7040</v>
      </c>
      <c r="B62" s="48" t="s">
        <v>3183</v>
      </c>
    </row>
    <row r="63" spans="1:2" x14ac:dyDescent="0.35">
      <c r="A63" s="47" t="s">
        <v>7041</v>
      </c>
      <c r="B63" s="48" t="s">
        <v>3184</v>
      </c>
    </row>
    <row r="64" spans="1:2" ht="29" x14ac:dyDescent="0.35">
      <c r="A64" s="47" t="s">
        <v>7042</v>
      </c>
      <c r="B64" s="48" t="s">
        <v>3185</v>
      </c>
    </row>
    <row r="65" spans="1:2" ht="29" x14ac:dyDescent="0.35">
      <c r="A65" s="47" t="s">
        <v>7043</v>
      </c>
      <c r="B65" s="48" t="s">
        <v>3186</v>
      </c>
    </row>
    <row r="66" spans="1:2" x14ac:dyDescent="0.35">
      <c r="A66" s="47" t="s">
        <v>7044</v>
      </c>
      <c r="B66" s="48" t="s">
        <v>3187</v>
      </c>
    </row>
    <row r="67" spans="1:2" x14ac:dyDescent="0.35">
      <c r="A67" s="47" t="s">
        <v>7045</v>
      </c>
      <c r="B67" s="48" t="s">
        <v>3188</v>
      </c>
    </row>
    <row r="68" spans="1:2" x14ac:dyDescent="0.35">
      <c r="A68" s="47" t="s">
        <v>7046</v>
      </c>
      <c r="B68" s="48" t="s">
        <v>3189</v>
      </c>
    </row>
    <row r="69" spans="1:2" x14ac:dyDescent="0.35">
      <c r="A69" s="47" t="s">
        <v>7047</v>
      </c>
      <c r="B69" s="48" t="s">
        <v>3190</v>
      </c>
    </row>
    <row r="70" spans="1:2" x14ac:dyDescent="0.35">
      <c r="A70" s="47" t="s">
        <v>7048</v>
      </c>
      <c r="B70" s="48" t="s">
        <v>3191</v>
      </c>
    </row>
    <row r="71" spans="1:2" x14ac:dyDescent="0.35">
      <c r="A71" s="47" t="s">
        <v>7049</v>
      </c>
      <c r="B71" s="48" t="s">
        <v>3192</v>
      </c>
    </row>
    <row r="72" spans="1:2" x14ac:dyDescent="0.35">
      <c r="A72" s="47" t="s">
        <v>7050</v>
      </c>
      <c r="B72" s="48" t="s">
        <v>3193</v>
      </c>
    </row>
    <row r="73" spans="1:2" ht="29" x14ac:dyDescent="0.35">
      <c r="A73" s="47" t="s">
        <v>7051</v>
      </c>
      <c r="B73" s="48" t="s">
        <v>3194</v>
      </c>
    </row>
    <row r="74" spans="1:2" ht="29" x14ac:dyDescent="0.35">
      <c r="A74" s="47" t="s">
        <v>7052</v>
      </c>
      <c r="B74" s="48" t="s">
        <v>3195</v>
      </c>
    </row>
    <row r="75" spans="1:2" x14ac:dyDescent="0.35">
      <c r="A75" s="47" t="s">
        <v>7059</v>
      </c>
      <c r="B75" s="48" t="s">
        <v>3202</v>
      </c>
    </row>
    <row r="76" spans="1:2" x14ac:dyDescent="0.35">
      <c r="A76" s="47" t="s">
        <v>7060</v>
      </c>
      <c r="B76" s="48" t="s">
        <v>3203</v>
      </c>
    </row>
    <row r="77" spans="1:2" x14ac:dyDescent="0.35">
      <c r="A77" s="47" t="s">
        <v>7061</v>
      </c>
      <c r="B77" s="48" t="s">
        <v>3204</v>
      </c>
    </row>
    <row r="78" spans="1:2" x14ac:dyDescent="0.35">
      <c r="A78" s="47" t="s">
        <v>7062</v>
      </c>
      <c r="B78" s="48" t="s">
        <v>3205</v>
      </c>
    </row>
    <row r="79" spans="1:2" ht="29" x14ac:dyDescent="0.35">
      <c r="A79" s="47" t="s">
        <v>7063</v>
      </c>
      <c r="B79" s="48" t="s">
        <v>3206</v>
      </c>
    </row>
    <row r="80" spans="1:2" ht="29" x14ac:dyDescent="0.35">
      <c r="A80" s="47" t="s">
        <v>7064</v>
      </c>
      <c r="B80" s="48" t="s">
        <v>3207</v>
      </c>
    </row>
    <row r="81" spans="1:2" x14ac:dyDescent="0.35">
      <c r="A81" s="47" t="s">
        <v>7065</v>
      </c>
      <c r="B81" s="48" t="s">
        <v>3208</v>
      </c>
    </row>
    <row r="82" spans="1:2" x14ac:dyDescent="0.35">
      <c r="A82" s="47" t="s">
        <v>7066</v>
      </c>
      <c r="B82" s="48" t="s">
        <v>3209</v>
      </c>
    </row>
    <row r="83" spans="1:2" x14ac:dyDescent="0.35">
      <c r="A83" s="47" t="s">
        <v>7067</v>
      </c>
      <c r="B83" s="48" t="s">
        <v>3210</v>
      </c>
    </row>
    <row r="84" spans="1:2" x14ac:dyDescent="0.35">
      <c r="A84" s="47" t="s">
        <v>7068</v>
      </c>
      <c r="B84" s="48" t="s">
        <v>3211</v>
      </c>
    </row>
    <row r="85" spans="1:2" x14ac:dyDescent="0.35">
      <c r="A85" s="47" t="s">
        <v>7069</v>
      </c>
      <c r="B85" s="48" t="s">
        <v>3212</v>
      </c>
    </row>
    <row r="86" spans="1:2" x14ac:dyDescent="0.35">
      <c r="A86" s="47" t="s">
        <v>7070</v>
      </c>
      <c r="B86" s="48" t="s">
        <v>3213</v>
      </c>
    </row>
    <row r="87" spans="1:2" x14ac:dyDescent="0.35">
      <c r="A87" s="47" t="s">
        <v>7071</v>
      </c>
      <c r="B87" s="48" t="s">
        <v>3214</v>
      </c>
    </row>
    <row r="88" spans="1:2" x14ac:dyDescent="0.35">
      <c r="A88" s="47" t="s">
        <v>7072</v>
      </c>
      <c r="B88" s="48" t="s">
        <v>3215</v>
      </c>
    </row>
    <row r="89" spans="1:2" x14ac:dyDescent="0.35">
      <c r="A89" s="47" t="s">
        <v>7073</v>
      </c>
      <c r="B89" s="48" t="s">
        <v>3216</v>
      </c>
    </row>
    <row r="90" spans="1:2" x14ac:dyDescent="0.35">
      <c r="A90" s="47" t="s">
        <v>4489</v>
      </c>
      <c r="B90" s="48" t="s">
        <v>632</v>
      </c>
    </row>
    <row r="91" spans="1:2" ht="29" x14ac:dyDescent="0.35">
      <c r="A91" s="47" t="s">
        <v>5147</v>
      </c>
      <c r="B91" s="48" t="s">
        <v>1290</v>
      </c>
    </row>
    <row r="92" spans="1:2" ht="29" x14ac:dyDescent="0.35">
      <c r="A92" s="47" t="s">
        <v>6714</v>
      </c>
      <c r="B92" s="48" t="s">
        <v>2857</v>
      </c>
    </row>
    <row r="93" spans="1:2" ht="29" x14ac:dyDescent="0.35">
      <c r="A93" s="47" t="s">
        <v>6715</v>
      </c>
      <c r="B93" s="48" t="s">
        <v>2858</v>
      </c>
    </row>
    <row r="94" spans="1:2" ht="29" x14ac:dyDescent="0.35">
      <c r="A94" s="47" t="s">
        <v>6716</v>
      </c>
      <c r="B94" s="48" t="s">
        <v>2859</v>
      </c>
    </row>
    <row r="95" spans="1:2" ht="29" x14ac:dyDescent="0.35">
      <c r="A95" s="47" t="s">
        <v>6717</v>
      </c>
      <c r="B95" s="48" t="s">
        <v>2860</v>
      </c>
    </row>
    <row r="96" spans="1:2" ht="29" x14ac:dyDescent="0.35">
      <c r="A96" s="47" t="s">
        <v>6718</v>
      </c>
      <c r="B96" s="48" t="s">
        <v>2861</v>
      </c>
    </row>
    <row r="97" spans="1:2" ht="29" x14ac:dyDescent="0.35">
      <c r="A97" s="47" t="s">
        <v>6719</v>
      </c>
      <c r="B97" s="48" t="s">
        <v>2862</v>
      </c>
    </row>
    <row r="98" spans="1:2" ht="29" x14ac:dyDescent="0.35">
      <c r="A98" s="47" t="s">
        <v>6720</v>
      </c>
      <c r="B98" s="48" t="s">
        <v>2863</v>
      </c>
    </row>
    <row r="99" spans="1:2" ht="29" x14ac:dyDescent="0.35">
      <c r="A99" s="47" t="s">
        <v>6721</v>
      </c>
      <c r="B99" s="48" t="s">
        <v>2864</v>
      </c>
    </row>
    <row r="100" spans="1:2" ht="29" x14ac:dyDescent="0.35">
      <c r="A100" s="47" t="s">
        <v>6722</v>
      </c>
      <c r="B100" s="48" t="s">
        <v>2865</v>
      </c>
    </row>
    <row r="101" spans="1:2" ht="29" x14ac:dyDescent="0.35">
      <c r="A101" s="47" t="s">
        <v>6723</v>
      </c>
      <c r="B101" s="48" t="s">
        <v>2866</v>
      </c>
    </row>
    <row r="102" spans="1:2" ht="29" x14ac:dyDescent="0.35">
      <c r="A102" s="47" t="s">
        <v>6724</v>
      </c>
      <c r="B102" s="48" t="s">
        <v>2867</v>
      </c>
    </row>
    <row r="103" spans="1:2" ht="29" x14ac:dyDescent="0.35">
      <c r="A103" s="47" t="s">
        <v>6725</v>
      </c>
      <c r="B103" s="48" t="s">
        <v>2868</v>
      </c>
    </row>
    <row r="104" spans="1:2" ht="29" x14ac:dyDescent="0.35">
      <c r="A104" s="47" t="s">
        <v>6726</v>
      </c>
      <c r="B104" s="48" t="s">
        <v>2869</v>
      </c>
    </row>
    <row r="105" spans="1:2" ht="29" x14ac:dyDescent="0.35">
      <c r="A105" s="47" t="s">
        <v>6727</v>
      </c>
      <c r="B105" s="48" t="s">
        <v>2870</v>
      </c>
    </row>
    <row r="106" spans="1:2" ht="29" x14ac:dyDescent="0.35">
      <c r="A106" s="47" t="s">
        <v>6728</v>
      </c>
      <c r="B106" s="48" t="s">
        <v>2871</v>
      </c>
    </row>
    <row r="107" spans="1:2" ht="29" x14ac:dyDescent="0.35">
      <c r="A107" s="47" t="s">
        <v>6729</v>
      </c>
      <c r="B107" s="48" t="s">
        <v>2872</v>
      </c>
    </row>
    <row r="108" spans="1:2" ht="29" x14ac:dyDescent="0.35">
      <c r="A108" s="47" t="s">
        <v>6730</v>
      </c>
      <c r="B108" s="48" t="s">
        <v>2873</v>
      </c>
    </row>
    <row r="109" spans="1:2" ht="29" x14ac:dyDescent="0.35">
      <c r="A109" s="47" t="s">
        <v>6731</v>
      </c>
      <c r="B109" s="48" t="s">
        <v>2874</v>
      </c>
    </row>
    <row r="110" spans="1:2" ht="29" x14ac:dyDescent="0.35">
      <c r="A110" s="47" t="s">
        <v>6732</v>
      </c>
      <c r="B110" s="48" t="s">
        <v>2875</v>
      </c>
    </row>
    <row r="111" spans="1:2" ht="29" x14ac:dyDescent="0.35">
      <c r="A111" s="47" t="s">
        <v>6733</v>
      </c>
      <c r="B111" s="48" t="s">
        <v>2876</v>
      </c>
    </row>
    <row r="112" spans="1:2" ht="29" x14ac:dyDescent="0.35">
      <c r="A112" s="47" t="s">
        <v>6734</v>
      </c>
      <c r="B112" s="48" t="s">
        <v>2877</v>
      </c>
    </row>
    <row r="113" spans="1:2" ht="29" x14ac:dyDescent="0.35">
      <c r="A113" s="47" t="s">
        <v>6735</v>
      </c>
      <c r="B113" s="48" t="s">
        <v>2878</v>
      </c>
    </row>
    <row r="114" spans="1:2" ht="29" x14ac:dyDescent="0.35">
      <c r="A114" s="47" t="s">
        <v>6736</v>
      </c>
      <c r="B114" s="48" t="s">
        <v>2879</v>
      </c>
    </row>
    <row r="115" spans="1:2" ht="29" x14ac:dyDescent="0.35">
      <c r="A115" s="47" t="s">
        <v>6737</v>
      </c>
      <c r="B115" s="48" t="s">
        <v>2880</v>
      </c>
    </row>
    <row r="116" spans="1:2" ht="29" x14ac:dyDescent="0.35">
      <c r="A116" s="47" t="s">
        <v>6738</v>
      </c>
      <c r="B116" s="48" t="s">
        <v>2881</v>
      </c>
    </row>
    <row r="117" spans="1:2" ht="29" x14ac:dyDescent="0.35">
      <c r="A117" s="47" t="s">
        <v>6739</v>
      </c>
      <c r="B117" s="48" t="s">
        <v>2882</v>
      </c>
    </row>
    <row r="118" spans="1:2" ht="29" x14ac:dyDescent="0.35">
      <c r="A118" s="47" t="s">
        <v>6740</v>
      </c>
      <c r="B118" s="48" t="s">
        <v>2883</v>
      </c>
    </row>
    <row r="119" spans="1:2" ht="29" x14ac:dyDescent="0.35">
      <c r="A119" s="47" t="s">
        <v>6741</v>
      </c>
      <c r="B119" s="48" t="s">
        <v>2884</v>
      </c>
    </row>
    <row r="120" spans="1:2" ht="29" x14ac:dyDescent="0.35">
      <c r="A120" s="47" t="s">
        <v>6742</v>
      </c>
      <c r="B120" s="48" t="s">
        <v>2885</v>
      </c>
    </row>
    <row r="121" spans="1:2" ht="29" x14ac:dyDescent="0.35">
      <c r="A121" s="47" t="s">
        <v>6743</v>
      </c>
      <c r="B121" s="48" t="s">
        <v>2886</v>
      </c>
    </row>
    <row r="122" spans="1:2" ht="29" x14ac:dyDescent="0.35">
      <c r="A122" s="47" t="s">
        <v>6744</v>
      </c>
      <c r="B122" s="48" t="s">
        <v>2887</v>
      </c>
    </row>
    <row r="123" spans="1:2" ht="29" x14ac:dyDescent="0.35">
      <c r="A123" s="47" t="s">
        <v>6745</v>
      </c>
      <c r="B123" s="48" t="s">
        <v>2888</v>
      </c>
    </row>
    <row r="124" spans="1:2" ht="29" x14ac:dyDescent="0.35">
      <c r="A124" s="47" t="s">
        <v>6746</v>
      </c>
      <c r="B124" s="48" t="s">
        <v>2889</v>
      </c>
    </row>
    <row r="125" spans="1:2" ht="29" x14ac:dyDescent="0.35">
      <c r="A125" s="47" t="s">
        <v>6747</v>
      </c>
      <c r="B125" s="48" t="s">
        <v>2890</v>
      </c>
    </row>
    <row r="126" spans="1:2" ht="29" x14ac:dyDescent="0.35">
      <c r="A126" s="47" t="s">
        <v>6748</v>
      </c>
      <c r="B126" s="48" t="s">
        <v>2891</v>
      </c>
    </row>
    <row r="127" spans="1:2" ht="29" x14ac:dyDescent="0.35">
      <c r="A127" s="47" t="s">
        <v>6749</v>
      </c>
      <c r="B127" s="48" t="s">
        <v>2892</v>
      </c>
    </row>
    <row r="128" spans="1:2" ht="29" x14ac:dyDescent="0.35">
      <c r="A128" s="47" t="s">
        <v>7290</v>
      </c>
      <c r="B128" s="48" t="s">
        <v>3433</v>
      </c>
    </row>
    <row r="129" spans="1:2" ht="29" x14ac:dyDescent="0.35">
      <c r="A129" s="47" t="s">
        <v>7291</v>
      </c>
      <c r="B129" s="48" t="s">
        <v>3434</v>
      </c>
    </row>
    <row r="130" spans="1:2" ht="29" x14ac:dyDescent="0.35">
      <c r="A130" s="47" t="s">
        <v>7292</v>
      </c>
      <c r="B130" s="48" t="s">
        <v>3435</v>
      </c>
    </row>
    <row r="131" spans="1:2" ht="29" x14ac:dyDescent="0.35">
      <c r="A131" s="47" t="s">
        <v>7293</v>
      </c>
      <c r="B131" s="48" t="s">
        <v>3436</v>
      </c>
    </row>
    <row r="132" spans="1:2" ht="29" x14ac:dyDescent="0.35">
      <c r="A132" s="47" t="s">
        <v>7294</v>
      </c>
      <c r="B132" s="48" t="s">
        <v>3437</v>
      </c>
    </row>
    <row r="133" spans="1:2" ht="29" x14ac:dyDescent="0.35">
      <c r="A133" s="47" t="s">
        <v>7295</v>
      </c>
      <c r="B133" s="48" t="s">
        <v>3438</v>
      </c>
    </row>
    <row r="134" spans="1:2" ht="29" x14ac:dyDescent="0.35">
      <c r="A134" s="47" t="s">
        <v>7296</v>
      </c>
      <c r="B134" s="48" t="s">
        <v>3439</v>
      </c>
    </row>
    <row r="135" spans="1:2" ht="29" x14ac:dyDescent="0.35">
      <c r="A135" s="47" t="s">
        <v>7297</v>
      </c>
      <c r="B135" s="48" t="s">
        <v>3440</v>
      </c>
    </row>
    <row r="136" spans="1:2" ht="29" x14ac:dyDescent="0.35">
      <c r="A136" s="47" t="s">
        <v>7298</v>
      </c>
      <c r="B136" s="48" t="s">
        <v>3441</v>
      </c>
    </row>
    <row r="137" spans="1:2" ht="29" x14ac:dyDescent="0.35">
      <c r="A137" s="47" t="s">
        <v>7299</v>
      </c>
      <c r="B137" s="48" t="s">
        <v>3442</v>
      </c>
    </row>
    <row r="138" spans="1:2" ht="29" x14ac:dyDescent="0.35">
      <c r="A138" s="47" t="s">
        <v>7300</v>
      </c>
      <c r="B138" s="48" t="s">
        <v>3443</v>
      </c>
    </row>
    <row r="139" spans="1:2" ht="29" x14ac:dyDescent="0.35">
      <c r="A139" s="47" t="s">
        <v>7301</v>
      </c>
      <c r="B139" s="48" t="s">
        <v>3444</v>
      </c>
    </row>
    <row r="140" spans="1:2" ht="29" x14ac:dyDescent="0.35">
      <c r="A140" s="47" t="s">
        <v>7302</v>
      </c>
      <c r="B140" s="48" t="s">
        <v>3445</v>
      </c>
    </row>
    <row r="141" spans="1:2" ht="29" x14ac:dyDescent="0.35">
      <c r="A141" s="47" t="s">
        <v>7303</v>
      </c>
      <c r="B141" s="48" t="s">
        <v>3446</v>
      </c>
    </row>
    <row r="142" spans="1:2" ht="29" x14ac:dyDescent="0.35">
      <c r="A142" s="47" t="s">
        <v>7304</v>
      </c>
      <c r="B142" s="48" t="s">
        <v>3447</v>
      </c>
    </row>
    <row r="143" spans="1:2" ht="29" x14ac:dyDescent="0.35">
      <c r="A143" s="47" t="s">
        <v>7305</v>
      </c>
      <c r="B143" s="48" t="s">
        <v>3448</v>
      </c>
    </row>
    <row r="144" spans="1:2" ht="29" x14ac:dyDescent="0.35">
      <c r="A144" s="47" t="s">
        <v>7306</v>
      </c>
      <c r="B144" s="48" t="s">
        <v>3449</v>
      </c>
    </row>
    <row r="145" spans="1:2" ht="29" x14ac:dyDescent="0.35">
      <c r="A145" s="47" t="s">
        <v>7307</v>
      </c>
      <c r="B145" s="48" t="s">
        <v>3450</v>
      </c>
    </row>
    <row r="146" spans="1:2" ht="29" x14ac:dyDescent="0.35">
      <c r="A146" s="47" t="s">
        <v>7308</v>
      </c>
      <c r="B146" s="48" t="s">
        <v>3451</v>
      </c>
    </row>
    <row r="147" spans="1:2" ht="29" x14ac:dyDescent="0.35">
      <c r="A147" s="47" t="s">
        <v>7309</v>
      </c>
      <c r="B147" s="48" t="s">
        <v>3452</v>
      </c>
    </row>
    <row r="148" spans="1:2" ht="29" x14ac:dyDescent="0.35">
      <c r="A148" s="47" t="s">
        <v>7310</v>
      </c>
      <c r="B148" s="48" t="s">
        <v>3453</v>
      </c>
    </row>
    <row r="149" spans="1:2" ht="29" x14ac:dyDescent="0.35">
      <c r="A149" s="47" t="s">
        <v>7311</v>
      </c>
      <c r="B149" s="48" t="s">
        <v>3454</v>
      </c>
    </row>
    <row r="150" spans="1:2" ht="29" x14ac:dyDescent="0.35">
      <c r="A150" s="47" t="s">
        <v>7312</v>
      </c>
      <c r="B150" s="48" t="s">
        <v>3455</v>
      </c>
    </row>
    <row r="151" spans="1:2" ht="29" x14ac:dyDescent="0.35">
      <c r="A151" s="47" t="s">
        <v>7313</v>
      </c>
      <c r="B151" s="48" t="s">
        <v>3456</v>
      </c>
    </row>
    <row r="152" spans="1:2" ht="29" x14ac:dyDescent="0.35">
      <c r="A152" s="47" t="s">
        <v>7314</v>
      </c>
      <c r="B152" s="48" t="s">
        <v>3457</v>
      </c>
    </row>
    <row r="153" spans="1:2" ht="29" x14ac:dyDescent="0.35">
      <c r="A153" s="47" t="s">
        <v>7315</v>
      </c>
      <c r="B153" s="48" t="s">
        <v>3458</v>
      </c>
    </row>
    <row r="154" spans="1:2" ht="29" x14ac:dyDescent="0.35">
      <c r="A154" s="47" t="s">
        <v>7316</v>
      </c>
      <c r="B154" s="48" t="s">
        <v>3459</v>
      </c>
    </row>
    <row r="155" spans="1:2" ht="29" x14ac:dyDescent="0.35">
      <c r="A155" s="47" t="s">
        <v>7317</v>
      </c>
      <c r="B155" s="48" t="s">
        <v>3460</v>
      </c>
    </row>
    <row r="156" spans="1:2" ht="29" x14ac:dyDescent="0.35">
      <c r="A156" s="47" t="s">
        <v>7318</v>
      </c>
      <c r="B156" s="48" t="s">
        <v>3461</v>
      </c>
    </row>
    <row r="157" spans="1:2" ht="29" x14ac:dyDescent="0.35">
      <c r="A157" s="47" t="s">
        <v>7319</v>
      </c>
      <c r="B157" s="48" t="s">
        <v>3462</v>
      </c>
    </row>
    <row r="158" spans="1:2" ht="29" x14ac:dyDescent="0.35">
      <c r="A158" s="47" t="s">
        <v>7320</v>
      </c>
      <c r="B158" s="48" t="s">
        <v>3463</v>
      </c>
    </row>
    <row r="159" spans="1:2" ht="29" x14ac:dyDescent="0.35">
      <c r="A159" s="47" t="s">
        <v>7321</v>
      </c>
      <c r="B159" s="48" t="s">
        <v>3464</v>
      </c>
    </row>
    <row r="160" spans="1:2" ht="29" x14ac:dyDescent="0.35">
      <c r="A160" s="47" t="s">
        <v>7322</v>
      </c>
      <c r="B160" s="48" t="s">
        <v>3465</v>
      </c>
    </row>
    <row r="161" spans="1:2" ht="29" x14ac:dyDescent="0.35">
      <c r="A161" s="47" t="s">
        <v>7323</v>
      </c>
      <c r="B161" s="48" t="s">
        <v>3466</v>
      </c>
    </row>
    <row r="162" spans="1:2" ht="29" x14ac:dyDescent="0.35">
      <c r="A162" s="47" t="s">
        <v>7324</v>
      </c>
      <c r="B162" s="48" t="s">
        <v>3467</v>
      </c>
    </row>
    <row r="163" spans="1:2" ht="29" x14ac:dyDescent="0.35">
      <c r="A163" s="47" t="s">
        <v>7325</v>
      </c>
      <c r="B163" s="48" t="s">
        <v>3468</v>
      </c>
    </row>
    <row r="164" spans="1:2" x14ac:dyDescent="0.35">
      <c r="A164" s="47" t="s">
        <v>7356</v>
      </c>
      <c r="B164" s="48" t="s">
        <v>3499</v>
      </c>
    </row>
    <row r="165" spans="1:2" ht="29" x14ac:dyDescent="0.35">
      <c r="A165" s="47" t="s">
        <v>7357</v>
      </c>
      <c r="B165" s="48" t="s">
        <v>3500</v>
      </c>
    </row>
    <row r="166" spans="1:2" ht="29" x14ac:dyDescent="0.35">
      <c r="A166" s="47" t="s">
        <v>7358</v>
      </c>
      <c r="B166" s="48" t="s">
        <v>3501</v>
      </c>
    </row>
    <row r="167" spans="1:2" x14ac:dyDescent="0.35">
      <c r="A167" s="47" t="s">
        <v>7359</v>
      </c>
      <c r="B167" s="48" t="s">
        <v>3502</v>
      </c>
    </row>
    <row r="168" spans="1:2" ht="29" x14ac:dyDescent="0.35">
      <c r="A168" s="47" t="s">
        <v>7360</v>
      </c>
      <c r="B168" s="48" t="s">
        <v>3503</v>
      </c>
    </row>
    <row r="169" spans="1:2" ht="29" x14ac:dyDescent="0.35">
      <c r="A169" s="47" t="s">
        <v>7361</v>
      </c>
      <c r="B169" s="48" t="s">
        <v>3504</v>
      </c>
    </row>
    <row r="170" spans="1:2" x14ac:dyDescent="0.35">
      <c r="A170" s="47" t="s">
        <v>7362</v>
      </c>
      <c r="B170" s="48" t="s">
        <v>3505</v>
      </c>
    </row>
    <row r="171" spans="1:2" ht="29" x14ac:dyDescent="0.35">
      <c r="A171" s="47" t="s">
        <v>7363</v>
      </c>
      <c r="B171" s="48" t="s">
        <v>3506</v>
      </c>
    </row>
    <row r="172" spans="1:2" ht="29" x14ac:dyDescent="0.35">
      <c r="A172" s="47" t="s">
        <v>7364</v>
      </c>
      <c r="B172" s="48" t="s">
        <v>3507</v>
      </c>
    </row>
    <row r="173" spans="1:2" x14ac:dyDescent="0.35">
      <c r="A173" s="47" t="s">
        <v>7365</v>
      </c>
      <c r="B173" s="48" t="s">
        <v>3508</v>
      </c>
    </row>
    <row r="174" spans="1:2" ht="29" x14ac:dyDescent="0.35">
      <c r="A174" s="47" t="s">
        <v>7366</v>
      </c>
      <c r="B174" s="48" t="s">
        <v>3509</v>
      </c>
    </row>
    <row r="175" spans="1:2" ht="29" x14ac:dyDescent="0.35">
      <c r="A175" s="47" t="s">
        <v>7367</v>
      </c>
      <c r="B175" s="48" t="s">
        <v>3510</v>
      </c>
    </row>
    <row r="176" spans="1:2" ht="29" x14ac:dyDescent="0.35">
      <c r="A176" s="47" t="s">
        <v>7368</v>
      </c>
      <c r="B176" s="48" t="s">
        <v>3511</v>
      </c>
    </row>
    <row r="177" spans="1:2" ht="29" x14ac:dyDescent="0.35">
      <c r="A177" s="47" t="s">
        <v>7369</v>
      </c>
      <c r="B177" s="48" t="s">
        <v>3512</v>
      </c>
    </row>
    <row r="178" spans="1:2" ht="29" x14ac:dyDescent="0.35">
      <c r="A178" s="47" t="s">
        <v>7370</v>
      </c>
      <c r="B178" s="48" t="s">
        <v>3513</v>
      </c>
    </row>
    <row r="179" spans="1:2" ht="29" x14ac:dyDescent="0.35">
      <c r="A179" s="47" t="s">
        <v>7371</v>
      </c>
      <c r="B179" s="48" t="s">
        <v>3514</v>
      </c>
    </row>
    <row r="180" spans="1:2" ht="29" x14ac:dyDescent="0.35">
      <c r="A180" s="47" t="s">
        <v>7372</v>
      </c>
      <c r="B180" s="48" t="s">
        <v>3515</v>
      </c>
    </row>
    <row r="181" spans="1:2" ht="29" x14ac:dyDescent="0.35">
      <c r="A181" s="47" t="s">
        <v>7373</v>
      </c>
      <c r="B181" s="48" t="s">
        <v>3516</v>
      </c>
    </row>
    <row r="182" spans="1:2" ht="29" x14ac:dyDescent="0.35">
      <c r="A182" s="47" t="s">
        <v>7374</v>
      </c>
      <c r="B182" s="48" t="s">
        <v>3517</v>
      </c>
    </row>
    <row r="183" spans="1:2" ht="29" x14ac:dyDescent="0.35">
      <c r="A183" s="47" t="s">
        <v>7375</v>
      </c>
      <c r="B183" s="48" t="s">
        <v>3518</v>
      </c>
    </row>
    <row r="184" spans="1:2" ht="29" x14ac:dyDescent="0.35">
      <c r="A184" s="47" t="s">
        <v>7376</v>
      </c>
      <c r="B184" s="48" t="s">
        <v>3519</v>
      </c>
    </row>
    <row r="185" spans="1:2" ht="29" x14ac:dyDescent="0.35">
      <c r="A185" s="47" t="s">
        <v>7377</v>
      </c>
      <c r="B185" s="48" t="s">
        <v>3520</v>
      </c>
    </row>
    <row r="186" spans="1:2" ht="29" x14ac:dyDescent="0.35">
      <c r="A186" s="47" t="s">
        <v>7378</v>
      </c>
      <c r="B186" s="48" t="s">
        <v>3521</v>
      </c>
    </row>
    <row r="187" spans="1:2" ht="29" x14ac:dyDescent="0.35">
      <c r="A187" s="47" t="s">
        <v>7379</v>
      </c>
      <c r="B187" s="48" t="s">
        <v>3522</v>
      </c>
    </row>
    <row r="188" spans="1:2" ht="29" x14ac:dyDescent="0.35">
      <c r="A188" s="47" t="s">
        <v>7380</v>
      </c>
      <c r="B188" s="48" t="s">
        <v>3523</v>
      </c>
    </row>
    <row r="189" spans="1:2" ht="29" x14ac:dyDescent="0.35">
      <c r="A189" s="47" t="s">
        <v>7381</v>
      </c>
      <c r="B189" s="48" t="s">
        <v>3524</v>
      </c>
    </row>
    <row r="190" spans="1:2" ht="29" x14ac:dyDescent="0.35">
      <c r="A190" s="47" t="s">
        <v>7382</v>
      </c>
      <c r="B190" s="48" t="s">
        <v>3525</v>
      </c>
    </row>
    <row r="191" spans="1:2" ht="29" x14ac:dyDescent="0.35">
      <c r="A191" s="47" t="s">
        <v>7383</v>
      </c>
      <c r="B191" s="48" t="s">
        <v>3526</v>
      </c>
    </row>
    <row r="192" spans="1:2" ht="29" x14ac:dyDescent="0.35">
      <c r="A192" s="47" t="s">
        <v>7384</v>
      </c>
      <c r="B192" s="48" t="s">
        <v>3527</v>
      </c>
    </row>
    <row r="193" spans="1:2" ht="29" x14ac:dyDescent="0.35">
      <c r="A193" s="47" t="s">
        <v>7385</v>
      </c>
      <c r="B193" s="48" t="s">
        <v>3528</v>
      </c>
    </row>
    <row r="194" spans="1:2" ht="29" x14ac:dyDescent="0.35">
      <c r="A194" s="47" t="s">
        <v>7386</v>
      </c>
      <c r="B194" s="48" t="s">
        <v>3529</v>
      </c>
    </row>
    <row r="195" spans="1:2" ht="29" x14ac:dyDescent="0.35">
      <c r="A195" s="47" t="s">
        <v>7387</v>
      </c>
      <c r="B195" s="48" t="s">
        <v>3530</v>
      </c>
    </row>
    <row r="196" spans="1:2" ht="29" x14ac:dyDescent="0.35">
      <c r="A196" s="47" t="s">
        <v>7388</v>
      </c>
      <c r="B196" s="48" t="s">
        <v>3531</v>
      </c>
    </row>
    <row r="197" spans="1:2" ht="29" x14ac:dyDescent="0.35">
      <c r="A197" s="47" t="s">
        <v>7389</v>
      </c>
      <c r="B197" s="48" t="s">
        <v>3532</v>
      </c>
    </row>
    <row r="198" spans="1:2" ht="29" x14ac:dyDescent="0.35">
      <c r="A198" s="47" t="s">
        <v>7390</v>
      </c>
      <c r="B198" s="48" t="s">
        <v>3533</v>
      </c>
    </row>
    <row r="199" spans="1:2" ht="29" x14ac:dyDescent="0.35">
      <c r="A199" s="47" t="s">
        <v>7391</v>
      </c>
      <c r="B199" s="48" t="s">
        <v>3534</v>
      </c>
    </row>
    <row r="200" spans="1:2" x14ac:dyDescent="0.35">
      <c r="A200" s="47" t="s">
        <v>7392</v>
      </c>
      <c r="B200" s="48" t="s">
        <v>3535</v>
      </c>
    </row>
    <row r="201" spans="1:2" ht="29" x14ac:dyDescent="0.35">
      <c r="A201" s="47" t="s">
        <v>7393</v>
      </c>
      <c r="B201" s="48" t="s">
        <v>3536</v>
      </c>
    </row>
    <row r="202" spans="1:2" ht="29" x14ac:dyDescent="0.35">
      <c r="A202" s="47" t="s">
        <v>7394</v>
      </c>
      <c r="B202" s="48" t="s">
        <v>3537</v>
      </c>
    </row>
    <row r="203" spans="1:2" x14ac:dyDescent="0.35">
      <c r="A203" s="47" t="s">
        <v>7395</v>
      </c>
      <c r="B203" s="48" t="s">
        <v>3538</v>
      </c>
    </row>
    <row r="204" spans="1:2" ht="29" x14ac:dyDescent="0.35">
      <c r="A204" s="47" t="s">
        <v>7396</v>
      </c>
      <c r="B204" s="48" t="s">
        <v>3539</v>
      </c>
    </row>
    <row r="205" spans="1:2" ht="29" x14ac:dyDescent="0.35">
      <c r="A205" s="47" t="s">
        <v>7397</v>
      </c>
      <c r="B205" s="48" t="s">
        <v>3540</v>
      </c>
    </row>
    <row r="206" spans="1:2" x14ac:dyDescent="0.35">
      <c r="A206" s="47" t="s">
        <v>7398</v>
      </c>
      <c r="B206" s="48" t="s">
        <v>3541</v>
      </c>
    </row>
    <row r="207" spans="1:2" ht="29" x14ac:dyDescent="0.35">
      <c r="A207" s="47" t="s">
        <v>7399</v>
      </c>
      <c r="B207" s="48" t="s">
        <v>3542</v>
      </c>
    </row>
    <row r="208" spans="1:2" ht="29" x14ac:dyDescent="0.35">
      <c r="A208" s="47" t="s">
        <v>7400</v>
      </c>
      <c r="B208" s="48" t="s">
        <v>3543</v>
      </c>
    </row>
    <row r="209" spans="1:2" x14ac:dyDescent="0.35">
      <c r="A209" s="47" t="s">
        <v>7401</v>
      </c>
      <c r="B209" s="48" t="s">
        <v>3544</v>
      </c>
    </row>
    <row r="210" spans="1:2" ht="29" x14ac:dyDescent="0.35">
      <c r="A210" s="47" t="s">
        <v>7402</v>
      </c>
      <c r="B210" s="48" t="s">
        <v>3545</v>
      </c>
    </row>
    <row r="211" spans="1:2" ht="29" x14ac:dyDescent="0.35">
      <c r="A211" s="47" t="s">
        <v>7403</v>
      </c>
      <c r="B211" s="48" t="s">
        <v>3546</v>
      </c>
    </row>
    <row r="212" spans="1:2" ht="29" x14ac:dyDescent="0.35">
      <c r="A212" s="47" t="s">
        <v>7404</v>
      </c>
      <c r="B212" s="48" t="s">
        <v>3547</v>
      </c>
    </row>
    <row r="213" spans="1:2" ht="29" x14ac:dyDescent="0.35">
      <c r="A213" s="47" t="s">
        <v>7405</v>
      </c>
      <c r="B213" s="48" t="s">
        <v>3548</v>
      </c>
    </row>
    <row r="214" spans="1:2" ht="29" x14ac:dyDescent="0.35">
      <c r="A214" s="47" t="s">
        <v>7406</v>
      </c>
      <c r="B214" s="48" t="s">
        <v>3549</v>
      </c>
    </row>
    <row r="215" spans="1:2" ht="29" x14ac:dyDescent="0.35">
      <c r="A215" s="47" t="s">
        <v>7407</v>
      </c>
      <c r="B215" s="48" t="s">
        <v>3550</v>
      </c>
    </row>
    <row r="216" spans="1:2" ht="29" x14ac:dyDescent="0.35">
      <c r="A216" s="47" t="s">
        <v>7408</v>
      </c>
      <c r="B216" s="48" t="s">
        <v>3551</v>
      </c>
    </row>
    <row r="217" spans="1:2" ht="29" x14ac:dyDescent="0.35">
      <c r="A217" s="47" t="s">
        <v>7409</v>
      </c>
      <c r="B217" s="48" t="s">
        <v>3552</v>
      </c>
    </row>
    <row r="218" spans="1:2" ht="29" x14ac:dyDescent="0.35">
      <c r="A218" s="47" t="s">
        <v>7410</v>
      </c>
      <c r="B218" s="48" t="s">
        <v>3553</v>
      </c>
    </row>
    <row r="219" spans="1:2" ht="29" x14ac:dyDescent="0.35">
      <c r="A219" s="47" t="s">
        <v>7411</v>
      </c>
      <c r="B219" s="48" t="s">
        <v>3554</v>
      </c>
    </row>
    <row r="220" spans="1:2" ht="29" x14ac:dyDescent="0.35">
      <c r="A220" s="47" t="s">
        <v>7412</v>
      </c>
      <c r="B220" s="48" t="s">
        <v>3555</v>
      </c>
    </row>
    <row r="221" spans="1:2" ht="29" x14ac:dyDescent="0.35">
      <c r="A221" s="47" t="s">
        <v>7413</v>
      </c>
      <c r="B221" s="48" t="s">
        <v>3556</v>
      </c>
    </row>
    <row r="222" spans="1:2" ht="29" x14ac:dyDescent="0.35">
      <c r="A222" s="47" t="s">
        <v>7414</v>
      </c>
      <c r="B222" s="48" t="s">
        <v>3557</v>
      </c>
    </row>
    <row r="223" spans="1:2" ht="29" x14ac:dyDescent="0.35">
      <c r="A223" s="47" t="s">
        <v>7415</v>
      </c>
      <c r="B223" s="48" t="s">
        <v>3558</v>
      </c>
    </row>
    <row r="224" spans="1:2" ht="29" x14ac:dyDescent="0.35">
      <c r="A224" s="47" t="s">
        <v>7416</v>
      </c>
      <c r="B224" s="48" t="s">
        <v>3559</v>
      </c>
    </row>
    <row r="225" spans="1:2" ht="29" x14ac:dyDescent="0.35">
      <c r="A225" s="47" t="s">
        <v>7417</v>
      </c>
      <c r="B225" s="48" t="s">
        <v>3560</v>
      </c>
    </row>
    <row r="226" spans="1:2" ht="29" x14ac:dyDescent="0.35">
      <c r="A226" s="47" t="s">
        <v>7418</v>
      </c>
      <c r="B226" s="48" t="s">
        <v>3561</v>
      </c>
    </row>
    <row r="227" spans="1:2" ht="29" x14ac:dyDescent="0.35">
      <c r="A227" s="47" t="s">
        <v>7419</v>
      </c>
      <c r="B227" s="48" t="s">
        <v>3562</v>
      </c>
    </row>
    <row r="228" spans="1:2" ht="29" x14ac:dyDescent="0.35">
      <c r="A228" s="47" t="s">
        <v>7420</v>
      </c>
      <c r="B228" s="48" t="s">
        <v>3563</v>
      </c>
    </row>
    <row r="229" spans="1:2" ht="29" x14ac:dyDescent="0.35">
      <c r="A229" s="47" t="s">
        <v>7421</v>
      </c>
      <c r="B229" s="48" t="s">
        <v>3564</v>
      </c>
    </row>
    <row r="230" spans="1:2" ht="29" x14ac:dyDescent="0.35">
      <c r="A230" s="47" t="s">
        <v>7422</v>
      </c>
      <c r="B230" s="48" t="s">
        <v>3565</v>
      </c>
    </row>
    <row r="231" spans="1:2" ht="29" x14ac:dyDescent="0.35">
      <c r="A231" s="47" t="s">
        <v>7423</v>
      </c>
      <c r="B231" s="48" t="s">
        <v>3566</v>
      </c>
    </row>
    <row r="232" spans="1:2" ht="29" x14ac:dyDescent="0.35">
      <c r="A232" s="47" t="s">
        <v>7424</v>
      </c>
      <c r="B232" s="48" t="s">
        <v>3567</v>
      </c>
    </row>
    <row r="233" spans="1:2" ht="29" x14ac:dyDescent="0.35">
      <c r="A233" s="47" t="s">
        <v>7425</v>
      </c>
      <c r="B233" s="48" t="s">
        <v>3568</v>
      </c>
    </row>
    <row r="234" spans="1:2" ht="29" x14ac:dyDescent="0.35">
      <c r="A234" s="47" t="s">
        <v>7426</v>
      </c>
      <c r="B234" s="48" t="s">
        <v>3569</v>
      </c>
    </row>
    <row r="235" spans="1:2" ht="29" x14ac:dyDescent="0.35">
      <c r="A235" s="47" t="s">
        <v>7427</v>
      </c>
      <c r="B235" s="48" t="s">
        <v>3570</v>
      </c>
    </row>
    <row r="236" spans="1:2" x14ac:dyDescent="0.35">
      <c r="A236" s="47" t="s">
        <v>7686</v>
      </c>
      <c r="B236" s="48" t="s">
        <v>3829</v>
      </c>
    </row>
    <row r="237" spans="1:2" x14ac:dyDescent="0.35">
      <c r="A237" s="47" t="s">
        <v>7687</v>
      </c>
      <c r="B237" s="48" t="s">
        <v>3830</v>
      </c>
    </row>
    <row r="238" spans="1:2" x14ac:dyDescent="0.35">
      <c r="A238" s="47" t="s">
        <v>7688</v>
      </c>
      <c r="B238" s="48" t="s">
        <v>3831</v>
      </c>
    </row>
    <row r="239" spans="1:2" x14ac:dyDescent="0.35">
      <c r="A239" s="47" t="s">
        <v>7689</v>
      </c>
      <c r="B239" s="48" t="s">
        <v>3832</v>
      </c>
    </row>
    <row r="240" spans="1:2" x14ac:dyDescent="0.35">
      <c r="A240" s="47" t="s">
        <v>7690</v>
      </c>
      <c r="B240" s="48" t="s">
        <v>3833</v>
      </c>
    </row>
    <row r="241" spans="1:2" x14ac:dyDescent="0.35">
      <c r="A241" s="47" t="s">
        <v>7691</v>
      </c>
      <c r="B241" s="48" t="s">
        <v>3834</v>
      </c>
    </row>
    <row r="242" spans="1:2" x14ac:dyDescent="0.35">
      <c r="A242" s="47" t="s">
        <v>7692</v>
      </c>
      <c r="B242" s="48" t="s">
        <v>3835</v>
      </c>
    </row>
    <row r="243" spans="1:2" x14ac:dyDescent="0.35">
      <c r="A243" s="47" t="s">
        <v>7693</v>
      </c>
      <c r="B243" s="48" t="s">
        <v>3836</v>
      </c>
    </row>
    <row r="244" spans="1:2" x14ac:dyDescent="0.35">
      <c r="A244" s="47" t="s">
        <v>7694</v>
      </c>
      <c r="B244" s="48" t="s">
        <v>3837</v>
      </c>
    </row>
    <row r="245" spans="1:2" x14ac:dyDescent="0.35">
      <c r="A245" s="47" t="s">
        <v>7695</v>
      </c>
      <c r="B245" s="48" t="s">
        <v>3838</v>
      </c>
    </row>
    <row r="246" spans="1:2" x14ac:dyDescent="0.35">
      <c r="A246" s="47" t="s">
        <v>7696</v>
      </c>
      <c r="B246" s="48" t="s">
        <v>3839</v>
      </c>
    </row>
    <row r="247" spans="1:2" x14ac:dyDescent="0.35">
      <c r="A247" s="47" t="s">
        <v>7697</v>
      </c>
      <c r="B247" s="48" t="s">
        <v>3840</v>
      </c>
    </row>
    <row r="248" spans="1:2" x14ac:dyDescent="0.35">
      <c r="A248" s="47" t="s">
        <v>7698</v>
      </c>
      <c r="B248" s="48" t="s">
        <v>3841</v>
      </c>
    </row>
    <row r="249" spans="1:2" x14ac:dyDescent="0.35">
      <c r="A249" s="47" t="s">
        <v>7699</v>
      </c>
      <c r="B249" s="48" t="s">
        <v>3842</v>
      </c>
    </row>
    <row r="250" spans="1:2" x14ac:dyDescent="0.35">
      <c r="A250" s="47" t="s">
        <v>7700</v>
      </c>
      <c r="B250" s="48" t="s">
        <v>3843</v>
      </c>
    </row>
    <row r="251" spans="1:2" x14ac:dyDescent="0.35">
      <c r="A251" s="47" t="s">
        <v>7701</v>
      </c>
      <c r="B251" s="48" t="s">
        <v>3844</v>
      </c>
    </row>
    <row r="252" spans="1:2" ht="29" x14ac:dyDescent="0.35">
      <c r="A252" s="47" t="s">
        <v>7702</v>
      </c>
      <c r="B252" s="48" t="s">
        <v>3845</v>
      </c>
    </row>
    <row r="253" spans="1:2" ht="29" x14ac:dyDescent="0.35">
      <c r="A253" s="47" t="s">
        <v>7703</v>
      </c>
      <c r="B253" s="48" t="s">
        <v>3846</v>
      </c>
    </row>
    <row r="254" spans="1:2" ht="29" x14ac:dyDescent="0.35">
      <c r="A254" s="47" t="s">
        <v>7704</v>
      </c>
      <c r="B254" s="48" t="s">
        <v>3847</v>
      </c>
    </row>
    <row r="255" spans="1:2" ht="29" x14ac:dyDescent="0.35">
      <c r="A255" s="47" t="s">
        <v>7705</v>
      </c>
      <c r="B255" s="48" t="s">
        <v>3848</v>
      </c>
    </row>
    <row r="256" spans="1:2" x14ac:dyDescent="0.35">
      <c r="A256" s="47" t="s">
        <v>7706</v>
      </c>
      <c r="B256" s="48" t="s">
        <v>3849</v>
      </c>
    </row>
    <row r="257" spans="1:2" x14ac:dyDescent="0.35">
      <c r="A257" s="47" t="s">
        <v>7707</v>
      </c>
      <c r="B257" s="48" t="s">
        <v>3850</v>
      </c>
    </row>
    <row r="258" spans="1:2" ht="29" x14ac:dyDescent="0.35">
      <c r="A258" s="47" t="s">
        <v>7708</v>
      </c>
      <c r="B258" s="48" t="s">
        <v>3851</v>
      </c>
    </row>
    <row r="259" spans="1:2" ht="29" x14ac:dyDescent="0.35">
      <c r="A259" s="47" t="s">
        <v>7709</v>
      </c>
      <c r="B259" s="48" t="s">
        <v>3852</v>
      </c>
    </row>
    <row r="260" spans="1:2" ht="29" x14ac:dyDescent="0.35">
      <c r="A260" s="47" t="s">
        <v>7710</v>
      </c>
      <c r="B260" s="48" t="s">
        <v>3853</v>
      </c>
    </row>
    <row r="261" spans="1:2" ht="29" x14ac:dyDescent="0.35">
      <c r="A261" s="47" t="s">
        <v>7711</v>
      </c>
      <c r="B261" s="48" t="s">
        <v>3854</v>
      </c>
    </row>
    <row r="262" spans="1:2" ht="29" x14ac:dyDescent="0.35">
      <c r="A262" s="47" t="s">
        <v>7712</v>
      </c>
      <c r="B262" s="48" t="s">
        <v>3855</v>
      </c>
    </row>
    <row r="263" spans="1:2" ht="29" x14ac:dyDescent="0.35">
      <c r="A263" s="47" t="s">
        <v>7713</v>
      </c>
      <c r="B263" s="48" t="s">
        <v>3856</v>
      </c>
    </row>
    <row r="264" spans="1:2" ht="29" x14ac:dyDescent="0.35">
      <c r="A264" s="47" t="s">
        <v>7714</v>
      </c>
      <c r="B264" s="48" t="s">
        <v>3857</v>
      </c>
    </row>
    <row r="265" spans="1:2" ht="29" x14ac:dyDescent="0.35">
      <c r="A265" s="47" t="s">
        <v>7715</v>
      </c>
      <c r="B265" s="48" t="s">
        <v>3858</v>
      </c>
    </row>
    <row r="266" spans="1:2" ht="29" x14ac:dyDescent="0.35">
      <c r="A266" s="47" t="s">
        <v>7716</v>
      </c>
      <c r="B266" s="48" t="s">
        <v>3859</v>
      </c>
    </row>
    <row r="267" spans="1:2" ht="29" x14ac:dyDescent="0.35">
      <c r="A267" s="47" t="s">
        <v>7717</v>
      </c>
      <c r="B267" s="48" t="s">
        <v>3860</v>
      </c>
    </row>
    <row r="268" spans="1:2" ht="29" x14ac:dyDescent="0.35">
      <c r="A268" s="47" t="s">
        <v>7718</v>
      </c>
      <c r="B268" s="48" t="s">
        <v>3861</v>
      </c>
    </row>
    <row r="269" spans="1:2" ht="29" x14ac:dyDescent="0.35">
      <c r="A269" s="47" t="s">
        <v>7719</v>
      </c>
      <c r="B269" s="48" t="s">
        <v>3862</v>
      </c>
    </row>
    <row r="270" spans="1:2" ht="29" x14ac:dyDescent="0.35">
      <c r="A270" s="47" t="s">
        <v>7720</v>
      </c>
      <c r="B270" s="48" t="s">
        <v>3863</v>
      </c>
    </row>
    <row r="271" spans="1:2" ht="29" x14ac:dyDescent="0.35">
      <c r="A271" s="47" t="s">
        <v>7721</v>
      </c>
      <c r="B271" s="48" t="s">
        <v>3864</v>
      </c>
    </row>
    <row r="272" spans="1:2" ht="29" x14ac:dyDescent="0.35">
      <c r="A272" s="47" t="s">
        <v>7722</v>
      </c>
      <c r="B272" s="48" t="s">
        <v>3865</v>
      </c>
    </row>
    <row r="273" spans="1:2" ht="29" x14ac:dyDescent="0.35">
      <c r="A273" s="47" t="s">
        <v>7723</v>
      </c>
      <c r="B273" s="48" t="s">
        <v>3866</v>
      </c>
    </row>
    <row r="274" spans="1:2" ht="29" x14ac:dyDescent="0.35">
      <c r="A274" s="47" t="s">
        <v>7724</v>
      </c>
      <c r="B274" s="48" t="s">
        <v>3867</v>
      </c>
    </row>
    <row r="275" spans="1:2" ht="29" x14ac:dyDescent="0.35">
      <c r="A275" s="47" t="s">
        <v>7725</v>
      </c>
      <c r="B275" s="48" t="s">
        <v>3868</v>
      </c>
    </row>
    <row r="276" spans="1:2" ht="29" x14ac:dyDescent="0.35">
      <c r="A276" s="47" t="s">
        <v>7726</v>
      </c>
      <c r="B276" s="48" t="s">
        <v>3869</v>
      </c>
    </row>
    <row r="277" spans="1:2" ht="29" x14ac:dyDescent="0.35">
      <c r="A277" s="47" t="s">
        <v>7727</v>
      </c>
      <c r="B277" s="48" t="s">
        <v>3870</v>
      </c>
    </row>
    <row r="278" spans="1:2" ht="29" x14ac:dyDescent="0.35">
      <c r="A278" s="47" t="s">
        <v>7728</v>
      </c>
      <c r="B278" s="48" t="s">
        <v>3871</v>
      </c>
    </row>
    <row r="279" spans="1:2" ht="29" x14ac:dyDescent="0.35">
      <c r="A279" s="47" t="s">
        <v>7729</v>
      </c>
      <c r="B279" s="48" t="s">
        <v>3872</v>
      </c>
    </row>
    <row r="280" spans="1:2" x14ac:dyDescent="0.35">
      <c r="A280" s="47" t="s">
        <v>7730</v>
      </c>
      <c r="B280" s="48" t="s">
        <v>3873</v>
      </c>
    </row>
    <row r="281" spans="1:2" x14ac:dyDescent="0.35">
      <c r="A281" s="47" t="s">
        <v>7731</v>
      </c>
      <c r="B281" s="48" t="s">
        <v>3874</v>
      </c>
    </row>
    <row r="282" spans="1:2" ht="29" x14ac:dyDescent="0.35">
      <c r="A282" s="47" t="s">
        <v>7732</v>
      </c>
      <c r="B282" s="48" t="s">
        <v>3875</v>
      </c>
    </row>
    <row r="283" spans="1:2" ht="29" x14ac:dyDescent="0.35">
      <c r="A283" s="47" t="s">
        <v>7733</v>
      </c>
      <c r="B283" s="48" t="s">
        <v>3876</v>
      </c>
    </row>
    <row r="284" spans="1:2" ht="29" x14ac:dyDescent="0.35">
      <c r="A284" s="47" t="s">
        <v>7734</v>
      </c>
      <c r="B284" s="48" t="s">
        <v>3877</v>
      </c>
    </row>
    <row r="285" spans="1:2" ht="29" x14ac:dyDescent="0.35">
      <c r="A285" s="47" t="s">
        <v>7735</v>
      </c>
      <c r="B285" s="48" t="s">
        <v>3878</v>
      </c>
    </row>
    <row r="286" spans="1:2" ht="29" x14ac:dyDescent="0.35">
      <c r="A286" s="47" t="s">
        <v>7736</v>
      </c>
      <c r="B286" s="48" t="s">
        <v>3879</v>
      </c>
    </row>
    <row r="287" spans="1:2" ht="29" x14ac:dyDescent="0.35">
      <c r="A287" s="47" t="s">
        <v>7737</v>
      </c>
      <c r="B287" s="48" t="s">
        <v>3880</v>
      </c>
    </row>
    <row r="288" spans="1:2" ht="29" x14ac:dyDescent="0.35">
      <c r="A288" s="47" t="s">
        <v>7738</v>
      </c>
      <c r="B288" s="48" t="s">
        <v>3881</v>
      </c>
    </row>
    <row r="289" spans="1:2" ht="29" x14ac:dyDescent="0.35">
      <c r="A289" s="47" t="s">
        <v>7739</v>
      </c>
      <c r="B289" s="48" t="s">
        <v>3882</v>
      </c>
    </row>
    <row r="290" spans="1:2" ht="29" x14ac:dyDescent="0.35">
      <c r="A290" s="47" t="s">
        <v>7740</v>
      </c>
      <c r="B290" s="48" t="s">
        <v>3883</v>
      </c>
    </row>
    <row r="291" spans="1:2" ht="29" x14ac:dyDescent="0.35">
      <c r="A291" s="47" t="s">
        <v>7741</v>
      </c>
      <c r="B291" s="48" t="s">
        <v>3884</v>
      </c>
    </row>
    <row r="292" spans="1:2" x14ac:dyDescent="0.35">
      <c r="A292" s="47" t="s">
        <v>7742</v>
      </c>
      <c r="B292" s="48" t="s">
        <v>3885</v>
      </c>
    </row>
    <row r="293" spans="1:2" x14ac:dyDescent="0.35">
      <c r="A293" s="47" t="s">
        <v>7743</v>
      </c>
      <c r="B293" s="48" t="s">
        <v>3886</v>
      </c>
    </row>
    <row r="294" spans="1:2" ht="29" x14ac:dyDescent="0.35">
      <c r="A294" s="47" t="s">
        <v>7744</v>
      </c>
      <c r="B294" s="48" t="s">
        <v>3887</v>
      </c>
    </row>
    <row r="295" spans="1:2" ht="29" x14ac:dyDescent="0.35">
      <c r="A295" s="47" t="s">
        <v>7745</v>
      </c>
      <c r="B295" s="48" t="s">
        <v>3888</v>
      </c>
    </row>
    <row r="296" spans="1:2" ht="29" x14ac:dyDescent="0.35">
      <c r="A296" s="47" t="s">
        <v>7746</v>
      </c>
      <c r="B296" s="48" t="s">
        <v>3889</v>
      </c>
    </row>
    <row r="297" spans="1:2" ht="29" x14ac:dyDescent="0.35">
      <c r="A297" s="47" t="s">
        <v>7747</v>
      </c>
      <c r="B297" s="48" t="s">
        <v>3890</v>
      </c>
    </row>
    <row r="298" spans="1:2" ht="29" x14ac:dyDescent="0.35">
      <c r="A298" s="47" t="s">
        <v>7748</v>
      </c>
      <c r="B298" s="48" t="s">
        <v>3891</v>
      </c>
    </row>
    <row r="299" spans="1:2" ht="29" x14ac:dyDescent="0.35">
      <c r="A299" s="47" t="s">
        <v>7749</v>
      </c>
      <c r="B299" s="48" t="s">
        <v>3892</v>
      </c>
    </row>
    <row r="300" spans="1:2" ht="29" x14ac:dyDescent="0.35">
      <c r="A300" s="47" t="s">
        <v>7750</v>
      </c>
      <c r="B300" s="48" t="s">
        <v>3893</v>
      </c>
    </row>
    <row r="301" spans="1:2" ht="29" x14ac:dyDescent="0.35">
      <c r="A301" s="47" t="s">
        <v>7751</v>
      </c>
      <c r="B301" s="48" t="s">
        <v>3894</v>
      </c>
    </row>
    <row r="302" spans="1:2" x14ac:dyDescent="0.35">
      <c r="A302" s="47" t="s">
        <v>7752</v>
      </c>
      <c r="B302" s="48" t="s">
        <v>3895</v>
      </c>
    </row>
    <row r="303" spans="1:2" x14ac:dyDescent="0.35">
      <c r="A303" s="47" t="s">
        <v>7753</v>
      </c>
      <c r="B303" s="48" t="s">
        <v>3896</v>
      </c>
    </row>
    <row r="304" spans="1:2" x14ac:dyDescent="0.35">
      <c r="A304" s="47" t="s">
        <v>7754</v>
      </c>
      <c r="B304" s="48" t="s">
        <v>3897</v>
      </c>
    </row>
    <row r="305" spans="1:2" x14ac:dyDescent="0.35">
      <c r="A305" s="47" t="s">
        <v>7755</v>
      </c>
      <c r="B305" s="48" t="s">
        <v>3898</v>
      </c>
    </row>
    <row r="306" spans="1:2" ht="29" x14ac:dyDescent="0.35">
      <c r="A306" s="47" t="s">
        <v>7756</v>
      </c>
      <c r="B306" s="48" t="s">
        <v>3899</v>
      </c>
    </row>
    <row r="307" spans="1:2" ht="29" x14ac:dyDescent="0.35">
      <c r="A307" s="47" t="s">
        <v>7757</v>
      </c>
      <c r="B307" s="48" t="s">
        <v>3900</v>
      </c>
    </row>
    <row r="308" spans="1:2" x14ac:dyDescent="0.35">
      <c r="A308" s="47" t="s">
        <v>7758</v>
      </c>
      <c r="B308" s="48" t="s">
        <v>3901</v>
      </c>
    </row>
    <row r="309" spans="1:2" x14ac:dyDescent="0.35">
      <c r="A309" s="47" t="s">
        <v>7759</v>
      </c>
      <c r="B309" s="48" t="s">
        <v>3902</v>
      </c>
    </row>
    <row r="310" spans="1:2" x14ac:dyDescent="0.35">
      <c r="A310" s="47" t="s">
        <v>7760</v>
      </c>
      <c r="B310" s="48" t="s">
        <v>3903</v>
      </c>
    </row>
    <row r="311" spans="1:2" x14ac:dyDescent="0.35">
      <c r="A311" s="47" t="s">
        <v>7761</v>
      </c>
      <c r="B311" s="48" t="s">
        <v>3904</v>
      </c>
    </row>
    <row r="312" spans="1:2" ht="29" x14ac:dyDescent="0.35">
      <c r="A312" s="47" t="s">
        <v>7762</v>
      </c>
      <c r="B312" s="48" t="s">
        <v>3905</v>
      </c>
    </row>
    <row r="313" spans="1:2" ht="29" x14ac:dyDescent="0.35">
      <c r="A313" s="47" t="s">
        <v>7763</v>
      </c>
      <c r="B313" s="48" t="s">
        <v>3906</v>
      </c>
    </row>
    <row r="314" spans="1:2" x14ac:dyDescent="0.35">
      <c r="A314" s="47" t="s">
        <v>7764</v>
      </c>
      <c r="B314" s="48" t="s">
        <v>3907</v>
      </c>
    </row>
    <row r="315" spans="1:2" x14ac:dyDescent="0.35">
      <c r="A315" s="47" t="s">
        <v>7765</v>
      </c>
      <c r="B315" s="48" t="s">
        <v>3908</v>
      </c>
    </row>
    <row r="316" spans="1:2" x14ac:dyDescent="0.35">
      <c r="A316" s="47" t="s">
        <v>7766</v>
      </c>
      <c r="B316" s="48" t="s">
        <v>3909</v>
      </c>
    </row>
    <row r="317" spans="1:2" x14ac:dyDescent="0.35">
      <c r="A317" s="47" t="s">
        <v>7767</v>
      </c>
      <c r="B317" s="48" t="s">
        <v>3910</v>
      </c>
    </row>
    <row r="318" spans="1:2" x14ac:dyDescent="0.35">
      <c r="A318" s="47" t="s">
        <v>7768</v>
      </c>
      <c r="B318" s="48" t="s">
        <v>3911</v>
      </c>
    </row>
    <row r="319" spans="1:2" x14ac:dyDescent="0.35">
      <c r="A319" s="47" t="s">
        <v>7769</v>
      </c>
      <c r="B319" s="48" t="s">
        <v>3912</v>
      </c>
    </row>
    <row r="320" spans="1:2" x14ac:dyDescent="0.35">
      <c r="A320" s="47" t="s">
        <v>7770</v>
      </c>
      <c r="B320" s="48" t="s">
        <v>3913</v>
      </c>
    </row>
    <row r="321" spans="1:2" x14ac:dyDescent="0.35">
      <c r="A321" s="47" t="s">
        <v>7771</v>
      </c>
      <c r="B321" s="48" t="s">
        <v>3914</v>
      </c>
    </row>
    <row r="322" spans="1:2" x14ac:dyDescent="0.35">
      <c r="A322" s="47" t="s">
        <v>7772</v>
      </c>
      <c r="B322" s="48" t="s">
        <v>3915</v>
      </c>
    </row>
    <row r="323" spans="1:2" x14ac:dyDescent="0.35">
      <c r="A323" s="47" t="s">
        <v>7773</v>
      </c>
      <c r="B323" s="48" t="s">
        <v>3916</v>
      </c>
    </row>
    <row r="324" spans="1:2" x14ac:dyDescent="0.35">
      <c r="A324" s="47" t="s">
        <v>7774</v>
      </c>
      <c r="B324" s="48" t="s">
        <v>3917</v>
      </c>
    </row>
    <row r="325" spans="1:2" x14ac:dyDescent="0.35">
      <c r="A325" s="47" t="s">
        <v>7775</v>
      </c>
      <c r="B325" s="48" t="s">
        <v>3918</v>
      </c>
    </row>
    <row r="326" spans="1:2" x14ac:dyDescent="0.35">
      <c r="A326" s="47" t="s">
        <v>7776</v>
      </c>
      <c r="B326" s="48" t="s">
        <v>3919</v>
      </c>
    </row>
    <row r="327" spans="1:2" x14ac:dyDescent="0.35">
      <c r="A327" s="47" t="s">
        <v>7777</v>
      </c>
      <c r="B327" s="48" t="s">
        <v>3920</v>
      </c>
    </row>
    <row r="328" spans="1:2" x14ac:dyDescent="0.35">
      <c r="A328" s="47" t="s">
        <v>7778</v>
      </c>
      <c r="B328" s="57" t="s">
        <v>3921</v>
      </c>
    </row>
    <row r="329" spans="1:2" x14ac:dyDescent="0.35">
      <c r="A329" s="47" t="s">
        <v>7779</v>
      </c>
      <c r="B329" s="48" t="s">
        <v>3922</v>
      </c>
    </row>
    <row r="330" spans="1:2" x14ac:dyDescent="0.35">
      <c r="A330" s="47" t="s">
        <v>7780</v>
      </c>
      <c r="B330" s="48" t="s">
        <v>3923</v>
      </c>
    </row>
    <row r="331" spans="1:2" x14ac:dyDescent="0.35">
      <c r="A331" s="47" t="s">
        <v>7781</v>
      </c>
      <c r="B331" s="48" t="s">
        <v>3924</v>
      </c>
    </row>
    <row r="332" spans="1:2" x14ac:dyDescent="0.35">
      <c r="A332" s="47" t="s">
        <v>7782</v>
      </c>
      <c r="B332" s="48" t="s">
        <v>3925</v>
      </c>
    </row>
    <row r="333" spans="1:2" x14ac:dyDescent="0.35">
      <c r="A333" s="47" t="s">
        <v>7783</v>
      </c>
      <c r="B333" s="48" t="s">
        <v>3926</v>
      </c>
    </row>
    <row r="334" spans="1:2" x14ac:dyDescent="0.35">
      <c r="A334" s="47" t="s">
        <v>7784</v>
      </c>
      <c r="B334" s="48" t="s">
        <v>3927</v>
      </c>
    </row>
    <row r="335" spans="1:2" x14ac:dyDescent="0.35">
      <c r="A335" s="47" t="s">
        <v>7785</v>
      </c>
      <c r="B335" s="48" t="s">
        <v>3928</v>
      </c>
    </row>
    <row r="336" spans="1:2" x14ac:dyDescent="0.35">
      <c r="A336" s="47" t="s">
        <v>7786</v>
      </c>
      <c r="B336" s="48" t="s">
        <v>3929</v>
      </c>
    </row>
    <row r="337" spans="1:2" x14ac:dyDescent="0.35">
      <c r="A337" s="47" t="s">
        <v>7787</v>
      </c>
      <c r="B337" s="48" t="s">
        <v>3930</v>
      </c>
    </row>
    <row r="338" spans="1:2" x14ac:dyDescent="0.35">
      <c r="A338" s="47" t="s">
        <v>7788</v>
      </c>
      <c r="B338" s="57" t="s">
        <v>3931</v>
      </c>
    </row>
    <row r="339" spans="1:2" x14ac:dyDescent="0.35">
      <c r="A339" s="47" t="s">
        <v>7789</v>
      </c>
      <c r="B339" s="48" t="s">
        <v>3932</v>
      </c>
    </row>
    <row r="340" spans="1:2" x14ac:dyDescent="0.35">
      <c r="A340" s="47" t="s">
        <v>7790</v>
      </c>
      <c r="B340" s="48" t="s">
        <v>3933</v>
      </c>
    </row>
    <row r="341" spans="1:2" x14ac:dyDescent="0.35">
      <c r="A341" s="47" t="s">
        <v>7791</v>
      </c>
      <c r="B341" s="48" t="s">
        <v>3934</v>
      </c>
    </row>
    <row r="342" spans="1:2" x14ac:dyDescent="0.35">
      <c r="A342" s="47" t="s">
        <v>7792</v>
      </c>
      <c r="B342" s="48" t="s">
        <v>3935</v>
      </c>
    </row>
    <row r="343" spans="1:2" x14ac:dyDescent="0.35">
      <c r="A343" s="47" t="s">
        <v>7793</v>
      </c>
      <c r="B343" s="48" t="s">
        <v>3936</v>
      </c>
    </row>
    <row r="344" spans="1:2" x14ac:dyDescent="0.35">
      <c r="A344" s="47" t="s">
        <v>7794</v>
      </c>
      <c r="B344" s="48" t="s">
        <v>3937</v>
      </c>
    </row>
    <row r="345" spans="1:2" x14ac:dyDescent="0.35">
      <c r="A345" s="47" t="s">
        <v>7795</v>
      </c>
      <c r="B345" s="48" t="s">
        <v>3938</v>
      </c>
    </row>
    <row r="346" spans="1:2" x14ac:dyDescent="0.35">
      <c r="A346" s="47" t="s">
        <v>7796</v>
      </c>
      <c r="B346" s="48" t="s">
        <v>3939</v>
      </c>
    </row>
    <row r="347" spans="1:2" x14ac:dyDescent="0.35">
      <c r="A347" s="47" t="s">
        <v>7797</v>
      </c>
      <c r="B347" s="48" t="s">
        <v>3940</v>
      </c>
    </row>
    <row r="348" spans="1:2" ht="29" x14ac:dyDescent="0.35">
      <c r="A348" s="47" t="s">
        <v>7798</v>
      </c>
      <c r="B348" s="48" t="s">
        <v>3941</v>
      </c>
    </row>
    <row r="349" spans="1:2" ht="29" x14ac:dyDescent="0.35">
      <c r="A349" s="47" t="s">
        <v>7799</v>
      </c>
      <c r="B349" s="48" t="s">
        <v>3942</v>
      </c>
    </row>
    <row r="350" spans="1:2" ht="29" x14ac:dyDescent="0.35">
      <c r="A350" s="47" t="s">
        <v>7800</v>
      </c>
      <c r="B350" s="48" t="s">
        <v>3943</v>
      </c>
    </row>
    <row r="351" spans="1:2" ht="29" x14ac:dyDescent="0.35">
      <c r="A351" s="47" t="s">
        <v>7801</v>
      </c>
      <c r="B351" s="48" t="s">
        <v>3944</v>
      </c>
    </row>
    <row r="352" spans="1:2" x14ac:dyDescent="0.35">
      <c r="A352" s="47" t="s">
        <v>7802</v>
      </c>
      <c r="B352" s="48" t="s">
        <v>3945</v>
      </c>
    </row>
    <row r="353" spans="1:2" x14ac:dyDescent="0.35">
      <c r="A353" s="47" t="s">
        <v>7803</v>
      </c>
      <c r="B353" s="48" t="s">
        <v>3946</v>
      </c>
    </row>
    <row r="354" spans="1:2" ht="29" x14ac:dyDescent="0.35">
      <c r="A354" s="47" t="s">
        <v>7804</v>
      </c>
      <c r="B354" s="48" t="s">
        <v>3947</v>
      </c>
    </row>
    <row r="355" spans="1:2" ht="29" x14ac:dyDescent="0.35">
      <c r="A355" s="47" t="s">
        <v>7805</v>
      </c>
      <c r="B355" s="48" t="s">
        <v>3948</v>
      </c>
    </row>
    <row r="356" spans="1:2" x14ac:dyDescent="0.35">
      <c r="A356" s="47" t="s">
        <v>7806</v>
      </c>
      <c r="B356" s="48" t="s">
        <v>3949</v>
      </c>
    </row>
    <row r="357" spans="1:2" x14ac:dyDescent="0.35">
      <c r="A357" s="47" t="s">
        <v>7807</v>
      </c>
      <c r="B357" s="48" t="s">
        <v>3950</v>
      </c>
    </row>
    <row r="358" spans="1:2" x14ac:dyDescent="0.35">
      <c r="A358" s="47" t="s">
        <v>7808</v>
      </c>
      <c r="B358" s="48" t="s">
        <v>3951</v>
      </c>
    </row>
    <row r="359" spans="1:2" x14ac:dyDescent="0.35">
      <c r="A359" s="47" t="s">
        <v>7809</v>
      </c>
      <c r="B359" s="48" t="s">
        <v>3952</v>
      </c>
    </row>
    <row r="360" spans="1:2" x14ac:dyDescent="0.35">
      <c r="A360" s="47" t="s">
        <v>7810</v>
      </c>
      <c r="B360" s="48" t="s">
        <v>3953</v>
      </c>
    </row>
    <row r="361" spans="1:2" x14ac:dyDescent="0.35">
      <c r="A361" s="47" t="s">
        <v>7811</v>
      </c>
      <c r="B361" s="48" t="s">
        <v>3954</v>
      </c>
    </row>
    <row r="362" spans="1:2" x14ac:dyDescent="0.35">
      <c r="A362" s="47" t="s">
        <v>7812</v>
      </c>
      <c r="B362" s="48" t="s">
        <v>3955</v>
      </c>
    </row>
    <row r="363" spans="1:2" x14ac:dyDescent="0.35">
      <c r="A363" s="47" t="s">
        <v>7813</v>
      </c>
      <c r="B363" s="48" t="s">
        <v>3956</v>
      </c>
    </row>
    <row r="364" spans="1:2" x14ac:dyDescent="0.35">
      <c r="A364" s="47" t="s">
        <v>7814</v>
      </c>
      <c r="B364" s="48" t="s">
        <v>3957</v>
      </c>
    </row>
    <row r="365" spans="1:2" x14ac:dyDescent="0.35">
      <c r="A365" s="47" t="s">
        <v>7815</v>
      </c>
      <c r="B365" s="48" t="s">
        <v>3958</v>
      </c>
    </row>
    <row r="366" spans="1:2" x14ac:dyDescent="0.35">
      <c r="A366" s="47" t="s">
        <v>7816</v>
      </c>
      <c r="B366" s="48" t="s">
        <v>3959</v>
      </c>
    </row>
    <row r="367" spans="1:2" x14ac:dyDescent="0.35">
      <c r="A367" s="47" t="s">
        <v>7817</v>
      </c>
      <c r="B367" s="48" t="s">
        <v>3960</v>
      </c>
    </row>
    <row r="368" spans="1:2" x14ac:dyDescent="0.35">
      <c r="A368" s="47" t="s">
        <v>7818</v>
      </c>
      <c r="B368" s="48" t="s">
        <v>3961</v>
      </c>
    </row>
    <row r="369" spans="1:2" x14ac:dyDescent="0.35">
      <c r="A369" s="47" t="s">
        <v>7819</v>
      </c>
      <c r="B369" s="48" t="s">
        <v>3962</v>
      </c>
    </row>
    <row r="370" spans="1:2" x14ac:dyDescent="0.35">
      <c r="A370" s="47" t="s">
        <v>7820</v>
      </c>
      <c r="B370" s="48" t="s">
        <v>3963</v>
      </c>
    </row>
    <row r="371" spans="1:2" x14ac:dyDescent="0.35">
      <c r="A371" s="47" t="s">
        <v>7821</v>
      </c>
      <c r="B371" s="48" t="s">
        <v>3964</v>
      </c>
    </row>
    <row r="372" spans="1:2" ht="29" x14ac:dyDescent="0.35">
      <c r="A372" s="47" t="s">
        <v>7822</v>
      </c>
      <c r="B372" s="48" t="s">
        <v>3965</v>
      </c>
    </row>
    <row r="373" spans="1:2" ht="29" x14ac:dyDescent="0.35">
      <c r="A373" s="47" t="s">
        <v>7823</v>
      </c>
      <c r="B373" s="48" t="s">
        <v>3966</v>
      </c>
    </row>
    <row r="374" spans="1:2" ht="29" x14ac:dyDescent="0.35">
      <c r="A374" s="47" t="s">
        <v>7824</v>
      </c>
      <c r="B374" s="48" t="s">
        <v>3967</v>
      </c>
    </row>
    <row r="375" spans="1:2" ht="29" x14ac:dyDescent="0.35">
      <c r="A375" s="47" t="s">
        <v>7825</v>
      </c>
      <c r="B375" s="48" t="s">
        <v>3968</v>
      </c>
    </row>
    <row r="376" spans="1:2" ht="29" x14ac:dyDescent="0.35">
      <c r="A376" s="47" t="s">
        <v>7826</v>
      </c>
      <c r="B376" s="48" t="s">
        <v>3969</v>
      </c>
    </row>
    <row r="377" spans="1:2" ht="29" x14ac:dyDescent="0.35">
      <c r="A377" s="47" t="s">
        <v>7827</v>
      </c>
      <c r="B377" s="48" t="s">
        <v>3970</v>
      </c>
    </row>
    <row r="378" spans="1:2" ht="29" x14ac:dyDescent="0.35">
      <c r="A378" s="47" t="s">
        <v>7828</v>
      </c>
      <c r="B378" s="48" t="s">
        <v>3971</v>
      </c>
    </row>
    <row r="379" spans="1:2" ht="29" x14ac:dyDescent="0.35">
      <c r="A379" s="47" t="s">
        <v>7829</v>
      </c>
      <c r="B379" s="48" t="s">
        <v>3972</v>
      </c>
    </row>
    <row r="380" spans="1:2" x14ac:dyDescent="0.35">
      <c r="A380" s="47" t="s">
        <v>7830</v>
      </c>
      <c r="B380" s="48" t="s">
        <v>3973</v>
      </c>
    </row>
    <row r="381" spans="1:2" x14ac:dyDescent="0.35">
      <c r="A381" s="47" t="s">
        <v>7831</v>
      </c>
      <c r="B381" s="48" t="s">
        <v>3974</v>
      </c>
    </row>
    <row r="382" spans="1:2" x14ac:dyDescent="0.35">
      <c r="A382" s="47" t="s">
        <v>7832</v>
      </c>
      <c r="B382" s="48" t="s">
        <v>3975</v>
      </c>
    </row>
    <row r="383" spans="1:2" x14ac:dyDescent="0.35">
      <c r="A383" s="47" t="s">
        <v>7833</v>
      </c>
      <c r="B383" s="48" t="s">
        <v>3976</v>
      </c>
    </row>
    <row r="384" spans="1:2" x14ac:dyDescent="0.35">
      <c r="A384" s="47" t="s">
        <v>7834</v>
      </c>
      <c r="B384" s="48" t="s">
        <v>3977</v>
      </c>
    </row>
    <row r="385" spans="1:2" x14ac:dyDescent="0.35">
      <c r="A385" s="47" t="s">
        <v>7835</v>
      </c>
      <c r="B385" s="48" t="s">
        <v>3978</v>
      </c>
    </row>
    <row r="386" spans="1:2" x14ac:dyDescent="0.35">
      <c r="A386" s="47" t="s">
        <v>7548</v>
      </c>
      <c r="B386" s="48" t="s">
        <v>3691</v>
      </c>
    </row>
    <row r="387" spans="1:2" x14ac:dyDescent="0.35">
      <c r="A387" s="47" t="s">
        <v>7549</v>
      </c>
      <c r="B387" s="48" t="s">
        <v>3692</v>
      </c>
    </row>
    <row r="388" spans="1:2" x14ac:dyDescent="0.35">
      <c r="A388" s="47" t="s">
        <v>7550</v>
      </c>
      <c r="B388" s="48" t="s">
        <v>3693</v>
      </c>
    </row>
    <row r="389" spans="1:2" x14ac:dyDescent="0.35">
      <c r="A389" s="47" t="s">
        <v>7551</v>
      </c>
      <c r="B389" s="48" t="s">
        <v>3694</v>
      </c>
    </row>
    <row r="390" spans="1:2" ht="29" x14ac:dyDescent="0.35">
      <c r="A390" s="47" t="s">
        <v>7552</v>
      </c>
      <c r="B390" s="48" t="s">
        <v>3695</v>
      </c>
    </row>
    <row r="391" spans="1:2" ht="29" x14ac:dyDescent="0.35">
      <c r="A391" s="47" t="s">
        <v>7553</v>
      </c>
      <c r="B391" s="48" t="s">
        <v>3696</v>
      </c>
    </row>
    <row r="392" spans="1:2" x14ac:dyDescent="0.35">
      <c r="A392" s="47" t="s">
        <v>7554</v>
      </c>
      <c r="B392" s="48" t="s">
        <v>3697</v>
      </c>
    </row>
    <row r="393" spans="1:2" x14ac:dyDescent="0.35">
      <c r="A393" s="47" t="s">
        <v>7555</v>
      </c>
      <c r="B393" s="48" t="s">
        <v>3698</v>
      </c>
    </row>
    <row r="394" spans="1:2" x14ac:dyDescent="0.35">
      <c r="A394" s="47" t="s">
        <v>7556</v>
      </c>
      <c r="B394" s="48" t="s">
        <v>3699</v>
      </c>
    </row>
    <row r="395" spans="1:2" x14ac:dyDescent="0.35">
      <c r="A395" s="47" t="s">
        <v>7557</v>
      </c>
      <c r="B395" s="48" t="s">
        <v>3700</v>
      </c>
    </row>
    <row r="396" spans="1:2" x14ac:dyDescent="0.35">
      <c r="A396" s="47" t="s">
        <v>7558</v>
      </c>
      <c r="B396" s="48" t="s">
        <v>3701</v>
      </c>
    </row>
    <row r="397" spans="1:2" x14ac:dyDescent="0.35">
      <c r="A397" s="47" t="s">
        <v>7559</v>
      </c>
      <c r="B397" s="48" t="s">
        <v>3702</v>
      </c>
    </row>
    <row r="398" spans="1:2" x14ac:dyDescent="0.35">
      <c r="A398" s="47" t="s">
        <v>7560</v>
      </c>
      <c r="B398" s="48" t="s">
        <v>3703</v>
      </c>
    </row>
    <row r="399" spans="1:2" x14ac:dyDescent="0.35">
      <c r="A399" s="47" t="s">
        <v>7561</v>
      </c>
      <c r="B399" s="48" t="s">
        <v>3704</v>
      </c>
    </row>
    <row r="400" spans="1:2" x14ac:dyDescent="0.35">
      <c r="A400" s="47" t="s">
        <v>7562</v>
      </c>
      <c r="B400" s="48" t="s">
        <v>3705</v>
      </c>
    </row>
    <row r="401" spans="1:2" x14ac:dyDescent="0.35">
      <c r="A401" s="47" t="s">
        <v>7563</v>
      </c>
      <c r="B401" s="48" t="s">
        <v>3706</v>
      </c>
    </row>
    <row r="402" spans="1:2" ht="29" x14ac:dyDescent="0.35">
      <c r="A402" s="47" t="s">
        <v>7564</v>
      </c>
      <c r="B402" s="48" t="s">
        <v>3707</v>
      </c>
    </row>
    <row r="403" spans="1:2" ht="29" x14ac:dyDescent="0.35">
      <c r="A403" s="47" t="s">
        <v>7565</v>
      </c>
      <c r="B403" s="48" t="s">
        <v>3708</v>
      </c>
    </row>
    <row r="404" spans="1:2" x14ac:dyDescent="0.35">
      <c r="A404" s="47" t="s">
        <v>7566</v>
      </c>
      <c r="B404" s="48" t="s">
        <v>3709</v>
      </c>
    </row>
    <row r="405" spans="1:2" x14ac:dyDescent="0.35">
      <c r="A405" s="47" t="s">
        <v>7567</v>
      </c>
      <c r="B405" s="48" t="s">
        <v>3710</v>
      </c>
    </row>
    <row r="406" spans="1:2" x14ac:dyDescent="0.35">
      <c r="A406" s="47" t="s">
        <v>7568</v>
      </c>
      <c r="B406" s="48" t="s">
        <v>3711</v>
      </c>
    </row>
    <row r="407" spans="1:2" x14ac:dyDescent="0.35">
      <c r="A407" s="47" t="s">
        <v>7569</v>
      </c>
      <c r="B407" s="48" t="s">
        <v>3712</v>
      </c>
    </row>
    <row r="408" spans="1:2" ht="29" x14ac:dyDescent="0.35">
      <c r="A408" s="47" t="s">
        <v>7570</v>
      </c>
      <c r="B408" s="48" t="s">
        <v>3713</v>
      </c>
    </row>
    <row r="409" spans="1:2" ht="29" x14ac:dyDescent="0.35">
      <c r="A409" s="47" t="s">
        <v>7571</v>
      </c>
      <c r="B409" s="48" t="s">
        <v>3714</v>
      </c>
    </row>
    <row r="410" spans="1:2" x14ac:dyDescent="0.35">
      <c r="A410" s="47" t="s">
        <v>7572</v>
      </c>
      <c r="B410" s="48" t="s">
        <v>3715</v>
      </c>
    </row>
    <row r="411" spans="1:2" x14ac:dyDescent="0.35">
      <c r="A411" s="47" t="s">
        <v>7573</v>
      </c>
      <c r="B411" s="48" t="s">
        <v>3716</v>
      </c>
    </row>
    <row r="412" spans="1:2" x14ac:dyDescent="0.35">
      <c r="A412" s="47" t="s">
        <v>7574</v>
      </c>
      <c r="B412" s="48" t="s">
        <v>3717</v>
      </c>
    </row>
    <row r="413" spans="1:2" x14ac:dyDescent="0.35">
      <c r="A413" s="47" t="s">
        <v>7575</v>
      </c>
      <c r="B413" s="48" t="s">
        <v>3718</v>
      </c>
    </row>
    <row r="414" spans="1:2" ht="29" x14ac:dyDescent="0.35">
      <c r="A414" s="47" t="s">
        <v>7576</v>
      </c>
      <c r="B414" s="48" t="s">
        <v>3719</v>
      </c>
    </row>
    <row r="415" spans="1:2" ht="29" x14ac:dyDescent="0.35">
      <c r="A415" s="47" t="s">
        <v>7577</v>
      </c>
      <c r="B415" s="48" t="s">
        <v>3720</v>
      </c>
    </row>
    <row r="416" spans="1:2" ht="29" x14ac:dyDescent="0.35">
      <c r="A416" s="47" t="s">
        <v>7578</v>
      </c>
      <c r="B416" s="48" t="s">
        <v>3721</v>
      </c>
    </row>
    <row r="417" spans="1:2" ht="29" x14ac:dyDescent="0.35">
      <c r="A417" s="47" t="s">
        <v>7579</v>
      </c>
      <c r="B417" s="48" t="s">
        <v>3722</v>
      </c>
    </row>
    <row r="418" spans="1:2" ht="29" x14ac:dyDescent="0.35">
      <c r="A418" s="47" t="s">
        <v>7580</v>
      </c>
      <c r="B418" s="48" t="s">
        <v>3723</v>
      </c>
    </row>
    <row r="419" spans="1:2" ht="29" x14ac:dyDescent="0.35">
      <c r="A419" s="47" t="s">
        <v>7581</v>
      </c>
      <c r="B419" s="48" t="s">
        <v>3724</v>
      </c>
    </row>
    <row r="420" spans="1:2" ht="29" x14ac:dyDescent="0.35">
      <c r="A420" s="47" t="s">
        <v>7582</v>
      </c>
      <c r="B420" s="48" t="s">
        <v>3725</v>
      </c>
    </row>
    <row r="421" spans="1:2" ht="29" x14ac:dyDescent="0.35">
      <c r="A421" s="47" t="s">
        <v>7583</v>
      </c>
      <c r="B421" s="48" t="s">
        <v>3726</v>
      </c>
    </row>
    <row r="422" spans="1:2" ht="29" x14ac:dyDescent="0.35">
      <c r="A422" s="47" t="s">
        <v>7584</v>
      </c>
      <c r="B422" s="48" t="s">
        <v>3727</v>
      </c>
    </row>
    <row r="423" spans="1:2" ht="29" x14ac:dyDescent="0.35">
      <c r="A423" s="47" t="s">
        <v>7585</v>
      </c>
      <c r="B423" s="48" t="s">
        <v>3728</v>
      </c>
    </row>
    <row r="424" spans="1:2" ht="29" x14ac:dyDescent="0.35">
      <c r="A424" s="47" t="s">
        <v>7586</v>
      </c>
      <c r="B424" s="48" t="s">
        <v>3729</v>
      </c>
    </row>
    <row r="425" spans="1:2" ht="29" x14ac:dyDescent="0.35">
      <c r="A425" s="47" t="s">
        <v>7587</v>
      </c>
      <c r="B425" s="48" t="s">
        <v>3730</v>
      </c>
    </row>
    <row r="426" spans="1:2" ht="29" x14ac:dyDescent="0.35">
      <c r="A426" s="47" t="s">
        <v>7588</v>
      </c>
      <c r="B426" s="48" t="s">
        <v>3731</v>
      </c>
    </row>
    <row r="427" spans="1:2" ht="29" x14ac:dyDescent="0.35">
      <c r="A427" s="47" t="s">
        <v>7589</v>
      </c>
      <c r="B427" s="48" t="s">
        <v>3732</v>
      </c>
    </row>
    <row r="428" spans="1:2" x14ac:dyDescent="0.35">
      <c r="A428" s="47" t="s">
        <v>7590</v>
      </c>
      <c r="B428" s="48" t="s">
        <v>3733</v>
      </c>
    </row>
    <row r="429" spans="1:2" x14ac:dyDescent="0.35">
      <c r="A429" s="47" t="s">
        <v>7591</v>
      </c>
      <c r="B429" s="48" t="s">
        <v>3734</v>
      </c>
    </row>
    <row r="430" spans="1:2" x14ac:dyDescent="0.35">
      <c r="A430" s="47" t="s">
        <v>7592</v>
      </c>
      <c r="B430" s="48" t="s">
        <v>3735</v>
      </c>
    </row>
    <row r="431" spans="1:2" x14ac:dyDescent="0.35">
      <c r="A431" s="47" t="s">
        <v>7593</v>
      </c>
      <c r="B431" s="48" t="s">
        <v>3736</v>
      </c>
    </row>
    <row r="432" spans="1:2" ht="29" x14ac:dyDescent="0.35">
      <c r="A432" s="47" t="s">
        <v>7594</v>
      </c>
      <c r="B432" s="48" t="s">
        <v>3737</v>
      </c>
    </row>
    <row r="433" spans="1:2" ht="29" x14ac:dyDescent="0.35">
      <c r="A433" s="47" t="s">
        <v>7595</v>
      </c>
      <c r="B433" s="48" t="s">
        <v>3738</v>
      </c>
    </row>
    <row r="434" spans="1:2" ht="29" x14ac:dyDescent="0.35">
      <c r="A434" s="47" t="s">
        <v>7596</v>
      </c>
      <c r="B434" s="48" t="s">
        <v>3739</v>
      </c>
    </row>
    <row r="435" spans="1:2" ht="29" x14ac:dyDescent="0.35">
      <c r="A435" s="47" t="s">
        <v>7597</v>
      </c>
      <c r="B435" s="48" t="s">
        <v>3740</v>
      </c>
    </row>
    <row r="436" spans="1:2" x14ac:dyDescent="0.35">
      <c r="A436" s="47" t="s">
        <v>7598</v>
      </c>
      <c r="B436" s="48" t="s">
        <v>3741</v>
      </c>
    </row>
    <row r="437" spans="1:2" x14ac:dyDescent="0.35">
      <c r="A437" s="47" t="s">
        <v>7599</v>
      </c>
      <c r="B437" s="48" t="s">
        <v>3742</v>
      </c>
    </row>
    <row r="438" spans="1:2" ht="29" x14ac:dyDescent="0.35">
      <c r="A438" s="47" t="s">
        <v>7600</v>
      </c>
      <c r="B438" s="48" t="s">
        <v>3743</v>
      </c>
    </row>
    <row r="439" spans="1:2" ht="29" x14ac:dyDescent="0.35">
      <c r="A439" s="47" t="s">
        <v>7601</v>
      </c>
      <c r="B439" s="48" t="s">
        <v>3744</v>
      </c>
    </row>
    <row r="440" spans="1:2" x14ac:dyDescent="0.35">
      <c r="A440" s="47" t="s">
        <v>7602</v>
      </c>
      <c r="B440" s="48" t="s">
        <v>3745</v>
      </c>
    </row>
    <row r="441" spans="1:2" x14ac:dyDescent="0.35">
      <c r="A441" s="47" t="s">
        <v>7603</v>
      </c>
      <c r="B441" s="48" t="s">
        <v>3746</v>
      </c>
    </row>
    <row r="442" spans="1:2" x14ac:dyDescent="0.35">
      <c r="A442" s="47" t="s">
        <v>7604</v>
      </c>
      <c r="B442" s="48" t="s">
        <v>3747</v>
      </c>
    </row>
    <row r="443" spans="1:2" x14ac:dyDescent="0.35">
      <c r="A443" s="47" t="s">
        <v>7605</v>
      </c>
      <c r="B443" s="48" t="s">
        <v>3748</v>
      </c>
    </row>
    <row r="444" spans="1:2" ht="29" x14ac:dyDescent="0.35">
      <c r="A444" s="47" t="s">
        <v>7606</v>
      </c>
      <c r="B444" s="48" t="s">
        <v>3749</v>
      </c>
    </row>
    <row r="445" spans="1:2" ht="29" x14ac:dyDescent="0.35">
      <c r="A445" s="47" t="s">
        <v>7607</v>
      </c>
      <c r="B445" s="48" t="s">
        <v>3750</v>
      </c>
    </row>
    <row r="446" spans="1:2" ht="29" x14ac:dyDescent="0.35">
      <c r="A446" s="47" t="s">
        <v>7608</v>
      </c>
      <c r="B446" s="48" t="s">
        <v>3751</v>
      </c>
    </row>
    <row r="447" spans="1:2" ht="29" x14ac:dyDescent="0.35">
      <c r="A447" s="47" t="s">
        <v>7609</v>
      </c>
      <c r="B447" s="48" t="s">
        <v>3752</v>
      </c>
    </row>
    <row r="448" spans="1:2" ht="29" x14ac:dyDescent="0.35">
      <c r="A448" s="47" t="s">
        <v>7610</v>
      </c>
      <c r="B448" s="48" t="s">
        <v>3753</v>
      </c>
    </row>
    <row r="449" spans="1:2" ht="29" x14ac:dyDescent="0.35">
      <c r="A449" s="47" t="s">
        <v>7611</v>
      </c>
      <c r="B449" s="48" t="s">
        <v>3754</v>
      </c>
    </row>
    <row r="450" spans="1:2" ht="29" x14ac:dyDescent="0.35">
      <c r="A450" s="47" t="s">
        <v>7612</v>
      </c>
      <c r="B450" s="48" t="s">
        <v>3755</v>
      </c>
    </row>
    <row r="451" spans="1:2" ht="29" x14ac:dyDescent="0.35">
      <c r="A451" s="47" t="s">
        <v>7613</v>
      </c>
      <c r="B451" s="48" t="s">
        <v>3756</v>
      </c>
    </row>
    <row r="452" spans="1:2" x14ac:dyDescent="0.35">
      <c r="A452" s="47" t="s">
        <v>7614</v>
      </c>
      <c r="B452" s="48" t="s">
        <v>3757</v>
      </c>
    </row>
    <row r="453" spans="1:2" x14ac:dyDescent="0.35">
      <c r="A453" s="47" t="s">
        <v>7615</v>
      </c>
      <c r="B453" s="48" t="s">
        <v>3758</v>
      </c>
    </row>
    <row r="454" spans="1:2" x14ac:dyDescent="0.35">
      <c r="A454" s="47" t="s">
        <v>7616</v>
      </c>
      <c r="B454" s="48" t="s">
        <v>3759</v>
      </c>
    </row>
    <row r="455" spans="1:2" x14ac:dyDescent="0.35">
      <c r="A455" s="47" t="s">
        <v>7617</v>
      </c>
      <c r="B455" s="48" t="s">
        <v>3760</v>
      </c>
    </row>
    <row r="456" spans="1:2" ht="29" x14ac:dyDescent="0.35">
      <c r="A456" s="47" t="s">
        <v>7618</v>
      </c>
      <c r="B456" s="48" t="s">
        <v>3761</v>
      </c>
    </row>
    <row r="457" spans="1:2" ht="29" x14ac:dyDescent="0.35">
      <c r="A457" s="47" t="s">
        <v>7619</v>
      </c>
      <c r="B457" s="48" t="s">
        <v>3762</v>
      </c>
    </row>
    <row r="458" spans="1:2" x14ac:dyDescent="0.35">
      <c r="A458" s="47" t="s">
        <v>7620</v>
      </c>
      <c r="B458" s="48" t="s">
        <v>3763</v>
      </c>
    </row>
    <row r="459" spans="1:2" x14ac:dyDescent="0.35">
      <c r="A459" s="47" t="s">
        <v>7621</v>
      </c>
      <c r="B459" s="48" t="s">
        <v>3764</v>
      </c>
    </row>
    <row r="460" spans="1:2" x14ac:dyDescent="0.35">
      <c r="A460" s="47" t="s">
        <v>7622</v>
      </c>
      <c r="B460" s="48" t="s">
        <v>3765</v>
      </c>
    </row>
    <row r="461" spans="1:2" x14ac:dyDescent="0.35">
      <c r="A461" s="47" t="s">
        <v>7623</v>
      </c>
      <c r="B461" s="48" t="s">
        <v>3766</v>
      </c>
    </row>
    <row r="462" spans="1:2" ht="29" x14ac:dyDescent="0.35">
      <c r="A462" s="47" t="s">
        <v>7624</v>
      </c>
      <c r="B462" s="48" t="s">
        <v>3767</v>
      </c>
    </row>
    <row r="463" spans="1:2" ht="29" x14ac:dyDescent="0.35">
      <c r="A463" s="47" t="s">
        <v>7625</v>
      </c>
      <c r="B463" s="48" t="s">
        <v>3768</v>
      </c>
    </row>
    <row r="464" spans="1:2" ht="29" x14ac:dyDescent="0.35">
      <c r="A464" s="47" t="s">
        <v>7626</v>
      </c>
      <c r="B464" s="48" t="s">
        <v>3769</v>
      </c>
    </row>
    <row r="465" spans="1:2" ht="29" x14ac:dyDescent="0.35">
      <c r="A465" s="47" t="s">
        <v>7627</v>
      </c>
      <c r="B465" s="48" t="s">
        <v>3770</v>
      </c>
    </row>
    <row r="466" spans="1:2" ht="29" x14ac:dyDescent="0.35">
      <c r="A466" s="47" t="s">
        <v>7628</v>
      </c>
      <c r="B466" s="48" t="s">
        <v>3771</v>
      </c>
    </row>
    <row r="467" spans="1:2" ht="29" x14ac:dyDescent="0.35">
      <c r="A467" s="47" t="s">
        <v>7629</v>
      </c>
      <c r="B467" s="48" t="s">
        <v>3772</v>
      </c>
    </row>
    <row r="468" spans="1:2" ht="29" x14ac:dyDescent="0.35">
      <c r="A468" s="47" t="s">
        <v>7630</v>
      </c>
      <c r="B468" s="48" t="s">
        <v>3773</v>
      </c>
    </row>
    <row r="469" spans="1:2" ht="29" x14ac:dyDescent="0.35">
      <c r="A469" s="47" t="s">
        <v>7631</v>
      </c>
      <c r="B469" s="48" t="s">
        <v>3774</v>
      </c>
    </row>
    <row r="470" spans="1:2" ht="29" x14ac:dyDescent="0.35">
      <c r="A470" s="47" t="s">
        <v>7632</v>
      </c>
      <c r="B470" s="48" t="s">
        <v>3775</v>
      </c>
    </row>
    <row r="471" spans="1:2" ht="29" x14ac:dyDescent="0.35">
      <c r="A471" s="47" t="s">
        <v>7633</v>
      </c>
      <c r="B471" s="48" t="s">
        <v>3776</v>
      </c>
    </row>
    <row r="472" spans="1:2" x14ac:dyDescent="0.35">
      <c r="A472" s="47" t="s">
        <v>7634</v>
      </c>
      <c r="B472" s="48" t="s">
        <v>3777</v>
      </c>
    </row>
    <row r="473" spans="1:2" x14ac:dyDescent="0.35">
      <c r="A473" s="47" t="s">
        <v>7635</v>
      </c>
      <c r="B473" s="48" t="s">
        <v>3778</v>
      </c>
    </row>
    <row r="474" spans="1:2" ht="29" x14ac:dyDescent="0.35">
      <c r="A474" s="47" t="s">
        <v>7636</v>
      </c>
      <c r="B474" s="48" t="s">
        <v>3779</v>
      </c>
    </row>
    <row r="475" spans="1:2" ht="29" x14ac:dyDescent="0.35">
      <c r="A475" s="47" t="s">
        <v>7637</v>
      </c>
      <c r="B475" s="48" t="s">
        <v>3780</v>
      </c>
    </row>
    <row r="476" spans="1:2" ht="29" x14ac:dyDescent="0.35">
      <c r="A476" s="47" t="s">
        <v>7638</v>
      </c>
      <c r="B476" s="48" t="s">
        <v>3781</v>
      </c>
    </row>
    <row r="477" spans="1:2" ht="29" x14ac:dyDescent="0.35">
      <c r="A477" s="47" t="s">
        <v>7639</v>
      </c>
      <c r="B477" s="48" t="s">
        <v>3782</v>
      </c>
    </row>
    <row r="478" spans="1:2" ht="29" x14ac:dyDescent="0.35">
      <c r="A478" s="47" t="s">
        <v>7640</v>
      </c>
      <c r="B478" s="48" t="s">
        <v>3783</v>
      </c>
    </row>
    <row r="479" spans="1:2" ht="29" x14ac:dyDescent="0.35">
      <c r="A479" s="47" t="s">
        <v>7641</v>
      </c>
      <c r="B479" s="48" t="s">
        <v>3784</v>
      </c>
    </row>
    <row r="480" spans="1:2" ht="29" x14ac:dyDescent="0.35">
      <c r="A480" s="47" t="s">
        <v>7642</v>
      </c>
      <c r="B480" s="48" t="s">
        <v>3785</v>
      </c>
    </row>
    <row r="481" spans="1:2" ht="29" x14ac:dyDescent="0.35">
      <c r="A481" s="47" t="s">
        <v>7643</v>
      </c>
      <c r="B481" s="48" t="s">
        <v>3786</v>
      </c>
    </row>
    <row r="482" spans="1:2" x14ac:dyDescent="0.35">
      <c r="A482" s="47" t="s">
        <v>7644</v>
      </c>
      <c r="B482" s="48" t="s">
        <v>3787</v>
      </c>
    </row>
    <row r="483" spans="1:2" x14ac:dyDescent="0.35">
      <c r="A483" s="47" t="s">
        <v>7645</v>
      </c>
      <c r="B483" s="48" t="s">
        <v>3788</v>
      </c>
    </row>
    <row r="484" spans="1:2" x14ac:dyDescent="0.35">
      <c r="A484" s="47" t="s">
        <v>7646</v>
      </c>
      <c r="B484" s="48" t="s">
        <v>3789</v>
      </c>
    </row>
    <row r="485" spans="1:2" x14ac:dyDescent="0.35">
      <c r="A485" s="47" t="s">
        <v>7647</v>
      </c>
      <c r="B485" s="48" t="s">
        <v>3790</v>
      </c>
    </row>
    <row r="486" spans="1:2" ht="29" x14ac:dyDescent="0.35">
      <c r="A486" s="47" t="s">
        <v>7648</v>
      </c>
      <c r="B486" s="48" t="s">
        <v>3791</v>
      </c>
    </row>
    <row r="487" spans="1:2" ht="29" x14ac:dyDescent="0.35">
      <c r="A487" s="47" t="s">
        <v>7649</v>
      </c>
      <c r="B487" s="48" t="s">
        <v>3792</v>
      </c>
    </row>
    <row r="488" spans="1:2" ht="29" x14ac:dyDescent="0.35">
      <c r="A488" s="47" t="s">
        <v>7650</v>
      </c>
      <c r="B488" s="48" t="s">
        <v>3793</v>
      </c>
    </row>
    <row r="489" spans="1:2" ht="29" x14ac:dyDescent="0.35">
      <c r="A489" s="47" t="s">
        <v>7651</v>
      </c>
      <c r="B489" s="48" t="s">
        <v>3794</v>
      </c>
    </row>
    <row r="490" spans="1:2" ht="29" x14ac:dyDescent="0.35">
      <c r="A490" s="47" t="s">
        <v>7652</v>
      </c>
      <c r="B490" s="48" t="s">
        <v>3795</v>
      </c>
    </row>
    <row r="491" spans="1:2" ht="29" x14ac:dyDescent="0.35">
      <c r="A491" s="47" t="s">
        <v>7653</v>
      </c>
      <c r="B491" s="48" t="s">
        <v>3796</v>
      </c>
    </row>
    <row r="492" spans="1:2" ht="29" x14ac:dyDescent="0.35">
      <c r="A492" s="47" t="s">
        <v>7654</v>
      </c>
      <c r="B492" s="48" t="s">
        <v>3797</v>
      </c>
    </row>
    <row r="493" spans="1:2" ht="29" x14ac:dyDescent="0.35">
      <c r="A493" s="47" t="s">
        <v>7655</v>
      </c>
      <c r="B493" s="48" t="s">
        <v>3798</v>
      </c>
    </row>
    <row r="494" spans="1:2" ht="29" x14ac:dyDescent="0.35">
      <c r="A494" s="47" t="s">
        <v>7656</v>
      </c>
      <c r="B494" s="48" t="s">
        <v>3799</v>
      </c>
    </row>
    <row r="495" spans="1:2" x14ac:dyDescent="0.35">
      <c r="A495" s="47" t="s">
        <v>7657</v>
      </c>
      <c r="B495" s="48" t="s">
        <v>3800</v>
      </c>
    </row>
    <row r="496" spans="1:2" x14ac:dyDescent="0.35">
      <c r="A496" s="47" t="s">
        <v>7658</v>
      </c>
      <c r="B496" s="48" t="s">
        <v>3801</v>
      </c>
    </row>
    <row r="497" spans="1:2" x14ac:dyDescent="0.35">
      <c r="A497" s="47" t="s">
        <v>7659</v>
      </c>
      <c r="B497" s="48" t="s">
        <v>3802</v>
      </c>
    </row>
    <row r="498" spans="1:2" ht="29" x14ac:dyDescent="0.35">
      <c r="A498" s="47" t="s">
        <v>7660</v>
      </c>
      <c r="B498" s="48" t="s">
        <v>3803</v>
      </c>
    </row>
    <row r="499" spans="1:2" ht="29" x14ac:dyDescent="0.35">
      <c r="A499" s="47" t="s">
        <v>7661</v>
      </c>
      <c r="B499" s="48" t="s">
        <v>3804</v>
      </c>
    </row>
    <row r="500" spans="1:2" ht="29" x14ac:dyDescent="0.35">
      <c r="A500" s="47" t="s">
        <v>7662</v>
      </c>
      <c r="B500" s="48" t="s">
        <v>3805</v>
      </c>
    </row>
    <row r="501" spans="1:2" ht="29" x14ac:dyDescent="0.35">
      <c r="A501" s="47" t="s">
        <v>7663</v>
      </c>
      <c r="B501" s="48" t="s">
        <v>3806</v>
      </c>
    </row>
    <row r="502" spans="1:2" ht="29" x14ac:dyDescent="0.35">
      <c r="A502" s="47" t="s">
        <v>7664</v>
      </c>
      <c r="B502" s="48" t="s">
        <v>3807</v>
      </c>
    </row>
    <row r="503" spans="1:2" ht="29" x14ac:dyDescent="0.35">
      <c r="A503" s="47" t="s">
        <v>7665</v>
      </c>
      <c r="B503" s="48" t="s">
        <v>3808</v>
      </c>
    </row>
    <row r="504" spans="1:2" ht="29" x14ac:dyDescent="0.35">
      <c r="A504" s="47" t="s">
        <v>7666</v>
      </c>
      <c r="B504" s="48" t="s">
        <v>3809</v>
      </c>
    </row>
    <row r="505" spans="1:2" ht="29" x14ac:dyDescent="0.35">
      <c r="A505" s="47" t="s">
        <v>7667</v>
      </c>
      <c r="B505" s="48" t="s">
        <v>3810</v>
      </c>
    </row>
    <row r="506" spans="1:2" x14ac:dyDescent="0.35">
      <c r="A506" s="47" t="s">
        <v>7668</v>
      </c>
      <c r="B506" s="48" t="s">
        <v>3811</v>
      </c>
    </row>
    <row r="507" spans="1:2" x14ac:dyDescent="0.35">
      <c r="A507" s="47" t="s">
        <v>7669</v>
      </c>
      <c r="B507" s="48" t="s">
        <v>3812</v>
      </c>
    </row>
    <row r="508" spans="1:2" x14ac:dyDescent="0.35">
      <c r="A508" s="47" t="s">
        <v>7670</v>
      </c>
      <c r="B508" s="48" t="s">
        <v>3813</v>
      </c>
    </row>
    <row r="509" spans="1:2" x14ac:dyDescent="0.35">
      <c r="A509" s="47" t="s">
        <v>7671</v>
      </c>
      <c r="B509" s="48" t="s">
        <v>3814</v>
      </c>
    </row>
    <row r="510" spans="1:2" ht="29" x14ac:dyDescent="0.35">
      <c r="A510" s="47" t="s">
        <v>7672</v>
      </c>
      <c r="B510" s="48" t="s">
        <v>3815</v>
      </c>
    </row>
    <row r="511" spans="1:2" ht="29" x14ac:dyDescent="0.35">
      <c r="A511" s="47" t="s">
        <v>7673</v>
      </c>
      <c r="B511" s="48" t="s">
        <v>3816</v>
      </c>
    </row>
    <row r="512" spans="1:2" ht="29" x14ac:dyDescent="0.35">
      <c r="A512" s="47" t="s">
        <v>7674</v>
      </c>
      <c r="B512" s="48" t="s">
        <v>3817</v>
      </c>
    </row>
    <row r="513" spans="1:2" ht="29" x14ac:dyDescent="0.35">
      <c r="A513" s="47" t="s">
        <v>7675</v>
      </c>
      <c r="B513" s="48" t="s">
        <v>3818</v>
      </c>
    </row>
    <row r="514" spans="1:2" ht="29" x14ac:dyDescent="0.35">
      <c r="A514" s="47" t="s">
        <v>7676</v>
      </c>
      <c r="B514" s="48" t="s">
        <v>3819</v>
      </c>
    </row>
    <row r="515" spans="1:2" ht="29" x14ac:dyDescent="0.35">
      <c r="A515" s="47" t="s">
        <v>7677</v>
      </c>
      <c r="B515" s="48" t="s">
        <v>3820</v>
      </c>
    </row>
    <row r="516" spans="1:2" ht="29" x14ac:dyDescent="0.35">
      <c r="A516" s="47" t="s">
        <v>7678</v>
      </c>
      <c r="B516" s="48" t="s">
        <v>3821</v>
      </c>
    </row>
    <row r="517" spans="1:2" ht="29" x14ac:dyDescent="0.35">
      <c r="A517" s="47" t="s">
        <v>7679</v>
      </c>
      <c r="B517" s="48" t="s">
        <v>3822</v>
      </c>
    </row>
    <row r="518" spans="1:2" x14ac:dyDescent="0.35">
      <c r="A518" s="47" t="s">
        <v>7836</v>
      </c>
      <c r="B518" s="48" t="s">
        <v>3979</v>
      </c>
    </row>
    <row r="519" spans="1:2" x14ac:dyDescent="0.35">
      <c r="A519" s="47" t="s">
        <v>7837</v>
      </c>
      <c r="B519" s="48" t="s">
        <v>3980</v>
      </c>
    </row>
    <row r="520" spans="1:2" x14ac:dyDescent="0.35">
      <c r="A520" s="47" t="s">
        <v>7838</v>
      </c>
      <c r="B520" s="48" t="s">
        <v>3981</v>
      </c>
    </row>
    <row r="521" spans="1:2" x14ac:dyDescent="0.35">
      <c r="A521" s="47" t="s">
        <v>7839</v>
      </c>
      <c r="B521" s="48" t="s">
        <v>3982</v>
      </c>
    </row>
    <row r="522" spans="1:2" x14ac:dyDescent="0.35">
      <c r="A522" s="47" t="s">
        <v>7840</v>
      </c>
      <c r="B522" s="48" t="s">
        <v>3983</v>
      </c>
    </row>
    <row r="523" spans="1:2" x14ac:dyDescent="0.35">
      <c r="A523" s="47" t="s">
        <v>7841</v>
      </c>
      <c r="B523" s="48" t="s">
        <v>3984</v>
      </c>
    </row>
    <row r="524" spans="1:2" x14ac:dyDescent="0.35">
      <c r="A524" s="47" t="s">
        <v>7842</v>
      </c>
      <c r="B524" s="48" t="s">
        <v>3985</v>
      </c>
    </row>
    <row r="525" spans="1:2" x14ac:dyDescent="0.35">
      <c r="A525" s="47" t="s">
        <v>7843</v>
      </c>
      <c r="B525" s="48" t="s">
        <v>3986</v>
      </c>
    </row>
    <row r="526" spans="1:2" x14ac:dyDescent="0.35">
      <c r="A526" s="47" t="s">
        <v>7844</v>
      </c>
      <c r="B526" s="48" t="s">
        <v>3987</v>
      </c>
    </row>
    <row r="527" spans="1:2" x14ac:dyDescent="0.35">
      <c r="A527" s="47" t="s">
        <v>7845</v>
      </c>
      <c r="B527" s="48" t="s">
        <v>3988</v>
      </c>
    </row>
    <row r="528" spans="1:2" ht="29" x14ac:dyDescent="0.35">
      <c r="A528" s="47" t="s">
        <v>7846</v>
      </c>
      <c r="B528" s="48" t="s">
        <v>3989</v>
      </c>
    </row>
    <row r="529" spans="1:2" ht="29" x14ac:dyDescent="0.35">
      <c r="A529" s="47" t="s">
        <v>7847</v>
      </c>
      <c r="B529" s="48" t="s">
        <v>3990</v>
      </c>
    </row>
    <row r="530" spans="1:2" ht="29" x14ac:dyDescent="0.35">
      <c r="A530" s="47" t="s">
        <v>7848</v>
      </c>
      <c r="B530" s="48" t="s">
        <v>3991</v>
      </c>
    </row>
    <row r="531" spans="1:2" ht="29" x14ac:dyDescent="0.35">
      <c r="A531" s="47" t="s">
        <v>7849</v>
      </c>
      <c r="B531" s="48" t="s">
        <v>3992</v>
      </c>
    </row>
    <row r="532" spans="1:2" x14ac:dyDescent="0.35">
      <c r="A532" s="47" t="s">
        <v>7850</v>
      </c>
      <c r="B532" s="48" t="s">
        <v>3993</v>
      </c>
    </row>
    <row r="533" spans="1:2" x14ac:dyDescent="0.35">
      <c r="A533" s="47" t="s">
        <v>7851</v>
      </c>
      <c r="B533" s="48" t="s">
        <v>3994</v>
      </c>
    </row>
    <row r="534" spans="1:2" ht="29" x14ac:dyDescent="0.35">
      <c r="A534" s="47" t="s">
        <v>7852</v>
      </c>
      <c r="B534" s="48" t="s">
        <v>3995</v>
      </c>
    </row>
    <row r="535" spans="1:2" ht="29" x14ac:dyDescent="0.35">
      <c r="A535" s="47" t="s">
        <v>7853</v>
      </c>
      <c r="B535" s="48" t="s">
        <v>3996</v>
      </c>
    </row>
    <row r="536" spans="1:2" ht="29" x14ac:dyDescent="0.35">
      <c r="A536" s="47" t="s">
        <v>7854</v>
      </c>
      <c r="B536" s="48" t="s">
        <v>3997</v>
      </c>
    </row>
    <row r="537" spans="1:2" ht="29" x14ac:dyDescent="0.35">
      <c r="A537" s="47" t="s">
        <v>7855</v>
      </c>
      <c r="B537" s="48" t="s">
        <v>3998</v>
      </c>
    </row>
    <row r="538" spans="1:2" ht="29" x14ac:dyDescent="0.35">
      <c r="A538" s="47" t="s">
        <v>7856</v>
      </c>
      <c r="B538" s="48" t="s">
        <v>3999</v>
      </c>
    </row>
    <row r="539" spans="1:2" ht="29" x14ac:dyDescent="0.35">
      <c r="A539" s="47" t="s">
        <v>7857</v>
      </c>
      <c r="B539" s="48" t="s">
        <v>4000</v>
      </c>
    </row>
    <row r="540" spans="1:2" ht="29" x14ac:dyDescent="0.35">
      <c r="A540" s="47" t="s">
        <v>7858</v>
      </c>
      <c r="B540" s="48" t="s">
        <v>4001</v>
      </c>
    </row>
    <row r="541" spans="1:2" ht="29" x14ac:dyDescent="0.35">
      <c r="A541" s="47" t="s">
        <v>7859</v>
      </c>
      <c r="B541" s="48" t="s">
        <v>4002</v>
      </c>
    </row>
    <row r="542" spans="1:2" x14ac:dyDescent="0.35">
      <c r="A542" s="47" t="s">
        <v>7860</v>
      </c>
      <c r="B542" s="48" t="s">
        <v>4003</v>
      </c>
    </row>
    <row r="543" spans="1:2" x14ac:dyDescent="0.35">
      <c r="A543" s="47" t="s">
        <v>7861</v>
      </c>
      <c r="B543" s="48" t="s">
        <v>4004</v>
      </c>
    </row>
    <row r="544" spans="1:2" x14ac:dyDescent="0.35">
      <c r="A544" s="47" t="s">
        <v>7862</v>
      </c>
      <c r="B544" s="48" t="s">
        <v>4005</v>
      </c>
    </row>
    <row r="545" spans="1:2" x14ac:dyDescent="0.35">
      <c r="A545" s="47" t="s">
        <v>7863</v>
      </c>
      <c r="B545" s="48" t="s">
        <v>4006</v>
      </c>
    </row>
    <row r="546" spans="1:2" ht="29" x14ac:dyDescent="0.35">
      <c r="A546" s="47" t="s">
        <v>7864</v>
      </c>
      <c r="B546" s="48" t="s">
        <v>4007</v>
      </c>
    </row>
    <row r="547" spans="1:2" ht="29" x14ac:dyDescent="0.35">
      <c r="A547" s="47" t="s">
        <v>7865</v>
      </c>
      <c r="B547" s="48" t="s">
        <v>4008</v>
      </c>
    </row>
    <row r="548" spans="1:2" ht="29" x14ac:dyDescent="0.35">
      <c r="A548" s="47" t="s">
        <v>7866</v>
      </c>
      <c r="B548" s="48" t="s">
        <v>4009</v>
      </c>
    </row>
    <row r="549" spans="1:2" ht="29" x14ac:dyDescent="0.35">
      <c r="A549" s="47" t="s">
        <v>7867</v>
      </c>
      <c r="B549" s="48" t="s">
        <v>4010</v>
      </c>
    </row>
    <row r="550" spans="1:2" ht="29" x14ac:dyDescent="0.35">
      <c r="A550" s="47" t="s">
        <v>7868</v>
      </c>
      <c r="B550" s="48" t="s">
        <v>4011</v>
      </c>
    </row>
    <row r="551" spans="1:2" x14ac:dyDescent="0.35">
      <c r="A551" s="47" t="s">
        <v>7869</v>
      </c>
      <c r="B551" s="48" t="s">
        <v>4012</v>
      </c>
    </row>
    <row r="552" spans="1:2" ht="29" x14ac:dyDescent="0.35">
      <c r="A552" s="47" t="s">
        <v>7870</v>
      </c>
      <c r="B552" s="48" t="s">
        <v>4013</v>
      </c>
    </row>
    <row r="553" spans="1:2" ht="29" x14ac:dyDescent="0.35">
      <c r="A553" s="47" t="s">
        <v>7871</v>
      </c>
      <c r="B553" s="48" t="s">
        <v>4014</v>
      </c>
    </row>
    <row r="554" spans="1:2" x14ac:dyDescent="0.35">
      <c r="A554" s="47" t="s">
        <v>7872</v>
      </c>
      <c r="B554" s="48" t="s">
        <v>4015</v>
      </c>
    </row>
    <row r="555" spans="1:2" x14ac:dyDescent="0.35">
      <c r="A555" s="47" t="s">
        <v>7873</v>
      </c>
      <c r="B555" s="48" t="s">
        <v>4016</v>
      </c>
    </row>
    <row r="556" spans="1:2" x14ac:dyDescent="0.35">
      <c r="A556" s="47" t="s">
        <v>7874</v>
      </c>
      <c r="B556" s="48" t="s">
        <v>4017</v>
      </c>
    </row>
    <row r="557" spans="1:2" x14ac:dyDescent="0.35">
      <c r="A557" s="47" t="s">
        <v>7875</v>
      </c>
      <c r="B557" s="48" t="s">
        <v>4018</v>
      </c>
    </row>
    <row r="558" spans="1:2" x14ac:dyDescent="0.35">
      <c r="A558" s="47" t="s">
        <v>7876</v>
      </c>
      <c r="B558" s="48" t="s">
        <v>4019</v>
      </c>
    </row>
    <row r="559" spans="1:2" x14ac:dyDescent="0.35">
      <c r="A559" s="47" t="s">
        <v>7877</v>
      </c>
      <c r="B559" s="48" t="s">
        <v>4020</v>
      </c>
    </row>
    <row r="560" spans="1:2" x14ac:dyDescent="0.35">
      <c r="A560" s="47" t="s">
        <v>7878</v>
      </c>
      <c r="B560" s="48" t="s">
        <v>4021</v>
      </c>
    </row>
    <row r="561" spans="1:2" x14ac:dyDescent="0.35">
      <c r="A561" s="47" t="s">
        <v>7879</v>
      </c>
      <c r="B561" s="48" t="s">
        <v>4022</v>
      </c>
    </row>
    <row r="562" spans="1:2" x14ac:dyDescent="0.35">
      <c r="A562" s="47" t="s">
        <v>7880</v>
      </c>
      <c r="B562" s="48" t="s">
        <v>4023</v>
      </c>
    </row>
    <row r="563" spans="1:2" x14ac:dyDescent="0.35">
      <c r="A563" s="47" t="s">
        <v>7881</v>
      </c>
      <c r="B563" s="48" t="s">
        <v>4024</v>
      </c>
    </row>
    <row r="564" spans="1:2" ht="29" x14ac:dyDescent="0.35">
      <c r="A564" s="47" t="s">
        <v>7882</v>
      </c>
      <c r="B564" s="48" t="s">
        <v>4025</v>
      </c>
    </row>
    <row r="565" spans="1:2" ht="29" x14ac:dyDescent="0.35">
      <c r="A565" s="47" t="s">
        <v>7883</v>
      </c>
      <c r="B565" s="48" t="s">
        <v>4026</v>
      </c>
    </row>
    <row r="566" spans="1:2" x14ac:dyDescent="0.35">
      <c r="A566" s="47" t="s">
        <v>7884</v>
      </c>
      <c r="B566" s="48" t="s">
        <v>4027</v>
      </c>
    </row>
    <row r="567" spans="1:2" x14ac:dyDescent="0.35">
      <c r="A567" s="47" t="s">
        <v>7885</v>
      </c>
      <c r="B567" s="48" t="s">
        <v>4028</v>
      </c>
    </row>
    <row r="568" spans="1:2" x14ac:dyDescent="0.35">
      <c r="A568" s="47" t="s">
        <v>7886</v>
      </c>
      <c r="B568" s="48" t="s">
        <v>4029</v>
      </c>
    </row>
    <row r="569" spans="1:2" x14ac:dyDescent="0.35">
      <c r="A569" s="47" t="s">
        <v>7887</v>
      </c>
      <c r="B569" s="48" t="s">
        <v>4030</v>
      </c>
    </row>
    <row r="570" spans="1:2" ht="29" x14ac:dyDescent="0.35">
      <c r="A570" s="47" t="s">
        <v>7888</v>
      </c>
      <c r="B570" s="48" t="s">
        <v>4031</v>
      </c>
    </row>
    <row r="571" spans="1:2" ht="29" x14ac:dyDescent="0.35">
      <c r="A571" s="47" t="s">
        <v>7889</v>
      </c>
      <c r="B571" s="48" t="s">
        <v>4032</v>
      </c>
    </row>
    <row r="572" spans="1:2" ht="29" x14ac:dyDescent="0.35">
      <c r="A572" s="47" t="s">
        <v>7890</v>
      </c>
      <c r="B572" s="48" t="s">
        <v>4033</v>
      </c>
    </row>
    <row r="573" spans="1:2" ht="29" x14ac:dyDescent="0.35">
      <c r="A573" s="47" t="s">
        <v>7891</v>
      </c>
      <c r="B573" s="48" t="s">
        <v>4034</v>
      </c>
    </row>
    <row r="574" spans="1:2" ht="29" x14ac:dyDescent="0.35">
      <c r="A574" s="47" t="s">
        <v>7892</v>
      </c>
      <c r="B574" s="48" t="s">
        <v>4035</v>
      </c>
    </row>
    <row r="575" spans="1:2" ht="29" x14ac:dyDescent="0.35">
      <c r="A575" s="47" t="s">
        <v>7893</v>
      </c>
      <c r="B575" s="48" t="s">
        <v>4036</v>
      </c>
    </row>
    <row r="576" spans="1:2" ht="29" x14ac:dyDescent="0.35">
      <c r="A576" s="47" t="s">
        <v>7894</v>
      </c>
      <c r="B576" s="48" t="s">
        <v>4037</v>
      </c>
    </row>
    <row r="577" spans="1:2" ht="29" x14ac:dyDescent="0.35">
      <c r="A577" s="47" t="s">
        <v>7895</v>
      </c>
      <c r="B577" s="48" t="s">
        <v>4038</v>
      </c>
    </row>
    <row r="578" spans="1:2" ht="29" x14ac:dyDescent="0.35">
      <c r="A578" s="47" t="s">
        <v>7896</v>
      </c>
      <c r="B578" s="48" t="s">
        <v>4039</v>
      </c>
    </row>
    <row r="579" spans="1:2" ht="29" x14ac:dyDescent="0.35">
      <c r="A579" s="47" t="s">
        <v>7897</v>
      </c>
      <c r="B579" s="48" t="s">
        <v>4040</v>
      </c>
    </row>
    <row r="580" spans="1:2" ht="29" x14ac:dyDescent="0.35">
      <c r="A580" s="47" t="s">
        <v>7898</v>
      </c>
      <c r="B580" s="48" t="s">
        <v>4041</v>
      </c>
    </row>
    <row r="581" spans="1:2" ht="29" x14ac:dyDescent="0.35">
      <c r="A581" s="47" t="s">
        <v>7899</v>
      </c>
      <c r="B581" s="48" t="s">
        <v>4042</v>
      </c>
    </row>
    <row r="582" spans="1:2" ht="29" x14ac:dyDescent="0.35">
      <c r="A582" s="47" t="s">
        <v>7900</v>
      </c>
      <c r="B582" s="48" t="s">
        <v>4043</v>
      </c>
    </row>
    <row r="583" spans="1:2" ht="29" x14ac:dyDescent="0.35">
      <c r="A583" s="47" t="s">
        <v>7901</v>
      </c>
      <c r="B583" s="48" t="s">
        <v>4044</v>
      </c>
    </row>
    <row r="584" spans="1:2" ht="29" x14ac:dyDescent="0.35">
      <c r="A584" s="47" t="s">
        <v>7902</v>
      </c>
      <c r="B584" s="48" t="s">
        <v>17878</v>
      </c>
    </row>
    <row r="585" spans="1:2" ht="29" x14ac:dyDescent="0.35">
      <c r="A585" s="47" t="s">
        <v>7903</v>
      </c>
      <c r="B585" s="48" t="s">
        <v>17879</v>
      </c>
    </row>
    <row r="586" spans="1:2" ht="29" x14ac:dyDescent="0.35">
      <c r="A586" s="47" t="s">
        <v>7904</v>
      </c>
      <c r="B586" s="48" t="s">
        <v>17880</v>
      </c>
    </row>
    <row r="587" spans="1:2" ht="29" x14ac:dyDescent="0.35">
      <c r="A587" s="47" t="s">
        <v>7905</v>
      </c>
      <c r="B587" s="48" t="s">
        <v>17881</v>
      </c>
    </row>
    <row r="588" spans="1:2" ht="29" x14ac:dyDescent="0.35">
      <c r="A588" s="47" t="s">
        <v>7906</v>
      </c>
      <c r="B588" s="48" t="s">
        <v>17882</v>
      </c>
    </row>
    <row r="589" spans="1:2" ht="29" x14ac:dyDescent="0.35">
      <c r="A589" s="47" t="s">
        <v>7907</v>
      </c>
      <c r="B589" s="48" t="s">
        <v>17883</v>
      </c>
    </row>
    <row r="590" spans="1:2" ht="29" x14ac:dyDescent="0.35">
      <c r="A590" s="47" t="s">
        <v>7908</v>
      </c>
      <c r="B590" s="48" t="s">
        <v>17884</v>
      </c>
    </row>
    <row r="591" spans="1:2" ht="29" x14ac:dyDescent="0.35">
      <c r="A591" s="47" t="s">
        <v>7909</v>
      </c>
      <c r="B591" s="48" t="s">
        <v>17885</v>
      </c>
    </row>
    <row r="592" spans="1:2" ht="29" x14ac:dyDescent="0.35">
      <c r="A592" s="47" t="s">
        <v>7910</v>
      </c>
      <c r="B592" s="48" t="s">
        <v>17886</v>
      </c>
    </row>
    <row r="593" spans="1:2" ht="29" x14ac:dyDescent="0.35">
      <c r="A593" s="47" t="s">
        <v>7911</v>
      </c>
      <c r="B593" s="48" t="s">
        <v>17887</v>
      </c>
    </row>
    <row r="594" spans="1:2" ht="29" x14ac:dyDescent="0.35">
      <c r="A594" s="47" t="s">
        <v>7912</v>
      </c>
      <c r="B594" s="48" t="s">
        <v>17888</v>
      </c>
    </row>
    <row r="595" spans="1:2" ht="29" x14ac:dyDescent="0.35">
      <c r="A595" s="47" t="s">
        <v>7913</v>
      </c>
      <c r="B595" s="48" t="s">
        <v>17889</v>
      </c>
    </row>
    <row r="596" spans="1:2" ht="29" x14ac:dyDescent="0.35">
      <c r="A596" s="47" t="s">
        <v>7914</v>
      </c>
      <c r="B596" s="48" t="s">
        <v>4045</v>
      </c>
    </row>
    <row r="597" spans="1:2" ht="29" x14ac:dyDescent="0.35">
      <c r="A597" s="47" t="s">
        <v>7915</v>
      </c>
      <c r="B597" s="48" t="s">
        <v>4046</v>
      </c>
    </row>
    <row r="598" spans="1:2" x14ac:dyDescent="0.35">
      <c r="A598" s="47" t="s">
        <v>7916</v>
      </c>
      <c r="B598" s="48" t="s">
        <v>4047</v>
      </c>
    </row>
    <row r="599" spans="1:2" x14ac:dyDescent="0.35">
      <c r="A599" s="47" t="s">
        <v>7917</v>
      </c>
      <c r="B599" s="48" t="s">
        <v>4048</v>
      </c>
    </row>
    <row r="600" spans="1:2" ht="29" x14ac:dyDescent="0.35">
      <c r="A600" s="47" t="s">
        <v>7918</v>
      </c>
      <c r="B600" s="48" t="s">
        <v>4049</v>
      </c>
    </row>
    <row r="601" spans="1:2" ht="29" x14ac:dyDescent="0.35">
      <c r="A601" s="47" t="s">
        <v>7919</v>
      </c>
      <c r="B601" s="48" t="s">
        <v>4050</v>
      </c>
    </row>
    <row r="602" spans="1:2" ht="29" x14ac:dyDescent="0.35">
      <c r="A602" s="47" t="s">
        <v>7920</v>
      </c>
      <c r="B602" s="48" t="s">
        <v>4051</v>
      </c>
    </row>
    <row r="603" spans="1:2" ht="29" x14ac:dyDescent="0.35">
      <c r="A603" s="47" t="s">
        <v>7921</v>
      </c>
      <c r="B603" s="48" t="s">
        <v>4052</v>
      </c>
    </row>
    <row r="604" spans="1:2" ht="29" x14ac:dyDescent="0.35">
      <c r="A604" s="47" t="s">
        <v>7922</v>
      </c>
      <c r="B604" s="48" t="s">
        <v>4053</v>
      </c>
    </row>
    <row r="605" spans="1:2" ht="29" x14ac:dyDescent="0.35">
      <c r="A605" s="47" t="s">
        <v>7923</v>
      </c>
      <c r="B605" s="48" t="s">
        <v>4054</v>
      </c>
    </row>
    <row r="606" spans="1:2" ht="29" x14ac:dyDescent="0.35">
      <c r="A606" s="47" t="s">
        <v>7924</v>
      </c>
      <c r="B606" s="48" t="s">
        <v>4055</v>
      </c>
    </row>
    <row r="607" spans="1:2" ht="29" x14ac:dyDescent="0.35">
      <c r="A607" s="47" t="s">
        <v>7925</v>
      </c>
      <c r="B607" s="48" t="s">
        <v>4056</v>
      </c>
    </row>
    <row r="608" spans="1:2" x14ac:dyDescent="0.35">
      <c r="A608" s="47" t="s">
        <v>7926</v>
      </c>
      <c r="B608" s="48" t="s">
        <v>4057</v>
      </c>
    </row>
    <row r="609" spans="1:2" x14ac:dyDescent="0.35">
      <c r="A609" s="47" t="s">
        <v>7927</v>
      </c>
      <c r="B609" s="48" t="s">
        <v>4058</v>
      </c>
    </row>
    <row r="610" spans="1:2" x14ac:dyDescent="0.35">
      <c r="A610" s="47" t="s">
        <v>7928</v>
      </c>
      <c r="B610" s="48" t="s">
        <v>4059</v>
      </c>
    </row>
    <row r="611" spans="1:2" x14ac:dyDescent="0.35">
      <c r="A611" s="47" t="s">
        <v>7929</v>
      </c>
      <c r="B611" s="48" t="s">
        <v>4060</v>
      </c>
    </row>
    <row r="612" spans="1:2" x14ac:dyDescent="0.35">
      <c r="A612" s="47" t="s">
        <v>7930</v>
      </c>
      <c r="B612" s="48" t="s">
        <v>4061</v>
      </c>
    </row>
    <row r="613" spans="1:2" x14ac:dyDescent="0.35">
      <c r="A613" s="47" t="s">
        <v>7931</v>
      </c>
      <c r="B613" s="48" t="s">
        <v>4062</v>
      </c>
    </row>
    <row r="614" spans="1:2" x14ac:dyDescent="0.35">
      <c r="A614" s="47" t="s">
        <v>9076</v>
      </c>
      <c r="B614" s="48" t="s">
        <v>8437</v>
      </c>
    </row>
    <row r="615" spans="1:2" x14ac:dyDescent="0.35">
      <c r="A615" s="47" t="s">
        <v>9077</v>
      </c>
      <c r="B615" s="48" t="s">
        <v>8370</v>
      </c>
    </row>
    <row r="616" spans="1:2" x14ac:dyDescent="0.35">
      <c r="A616" s="47" t="s">
        <v>9078</v>
      </c>
      <c r="B616" s="48" t="s">
        <v>8438</v>
      </c>
    </row>
    <row r="617" spans="1:2" x14ac:dyDescent="0.35">
      <c r="A617" s="47" t="s">
        <v>9079</v>
      </c>
      <c r="B617" s="48" t="s">
        <v>8371</v>
      </c>
    </row>
    <row r="618" spans="1:2" x14ac:dyDescent="0.35">
      <c r="A618" s="47" t="s">
        <v>9080</v>
      </c>
      <c r="B618" s="48" t="s">
        <v>8439</v>
      </c>
    </row>
    <row r="619" spans="1:2" x14ac:dyDescent="0.35">
      <c r="A619" s="47" t="s">
        <v>9081</v>
      </c>
      <c r="B619" s="48" t="s">
        <v>8372</v>
      </c>
    </row>
    <row r="620" spans="1:2" x14ac:dyDescent="0.35">
      <c r="A620" s="47" t="s">
        <v>7680</v>
      </c>
      <c r="B620" s="48" t="s">
        <v>3823</v>
      </c>
    </row>
    <row r="621" spans="1:2" x14ac:dyDescent="0.35">
      <c r="A621" s="47" t="s">
        <v>7681</v>
      </c>
      <c r="B621" s="48" t="s">
        <v>3824</v>
      </c>
    </row>
    <row r="622" spans="1:2" x14ac:dyDescent="0.35">
      <c r="A622" s="47" t="s">
        <v>7682</v>
      </c>
      <c r="B622" s="48" t="s">
        <v>3825</v>
      </c>
    </row>
    <row r="623" spans="1:2" x14ac:dyDescent="0.35">
      <c r="A623" s="47" t="s">
        <v>7683</v>
      </c>
      <c r="B623" s="48" t="s">
        <v>3826</v>
      </c>
    </row>
    <row r="624" spans="1:2" x14ac:dyDescent="0.35">
      <c r="A624" s="47" t="s">
        <v>7684</v>
      </c>
      <c r="B624" s="48" t="s">
        <v>3827</v>
      </c>
    </row>
    <row r="625" spans="1:2" x14ac:dyDescent="0.35">
      <c r="A625" s="47" t="s">
        <v>7685</v>
      </c>
      <c r="B625" s="48" t="s">
        <v>3828</v>
      </c>
    </row>
    <row r="626" spans="1:2" x14ac:dyDescent="0.35">
      <c r="A626" s="47" t="s">
        <v>7932</v>
      </c>
      <c r="B626" s="48" t="s">
        <v>4063</v>
      </c>
    </row>
    <row r="627" spans="1:2" x14ac:dyDescent="0.35">
      <c r="A627" s="47" t="s">
        <v>7933</v>
      </c>
      <c r="B627" s="48" t="s">
        <v>4064</v>
      </c>
    </row>
    <row r="628" spans="1:2" x14ac:dyDescent="0.35">
      <c r="A628" s="47" t="s">
        <v>7934</v>
      </c>
      <c r="B628" s="48" t="s">
        <v>4065</v>
      </c>
    </row>
    <row r="629" spans="1:2" x14ac:dyDescent="0.35">
      <c r="A629" s="47" t="s">
        <v>7935</v>
      </c>
      <c r="B629" s="48" t="s">
        <v>4066</v>
      </c>
    </row>
    <row r="630" spans="1:2" x14ac:dyDescent="0.35">
      <c r="A630" s="47" t="s">
        <v>7936</v>
      </c>
      <c r="B630" s="48" t="s">
        <v>4067</v>
      </c>
    </row>
    <row r="631" spans="1:2" x14ac:dyDescent="0.35">
      <c r="A631" s="47" t="s">
        <v>7937</v>
      </c>
      <c r="B631" s="48" t="s">
        <v>4068</v>
      </c>
    </row>
    <row r="632" spans="1:2" x14ac:dyDescent="0.35">
      <c r="A632" s="47" t="s">
        <v>9082</v>
      </c>
      <c r="B632" s="48" t="s">
        <v>8440</v>
      </c>
    </row>
    <row r="633" spans="1:2" x14ac:dyDescent="0.35">
      <c r="A633" s="47" t="s">
        <v>9083</v>
      </c>
      <c r="B633" s="48" t="s">
        <v>8373</v>
      </c>
    </row>
    <row r="634" spans="1:2" x14ac:dyDescent="0.35">
      <c r="A634" s="47" t="s">
        <v>9084</v>
      </c>
      <c r="B634" s="48" t="s">
        <v>8441</v>
      </c>
    </row>
    <row r="635" spans="1:2" x14ac:dyDescent="0.35">
      <c r="A635" s="47" t="s">
        <v>9085</v>
      </c>
      <c r="B635" s="48" t="s">
        <v>8374</v>
      </c>
    </row>
    <row r="636" spans="1:2" x14ac:dyDescent="0.35">
      <c r="A636" s="47" t="s">
        <v>9086</v>
      </c>
      <c r="B636" s="48" t="s">
        <v>8442</v>
      </c>
    </row>
    <row r="637" spans="1:2" x14ac:dyDescent="0.35">
      <c r="A637" s="47" t="s">
        <v>9087</v>
      </c>
      <c r="B637" s="48" t="s">
        <v>8375</v>
      </c>
    </row>
    <row r="638" spans="1:2" x14ac:dyDescent="0.35">
      <c r="A638" s="47" t="s">
        <v>9088</v>
      </c>
      <c r="B638" s="48" t="s">
        <v>8443</v>
      </c>
    </row>
    <row r="639" spans="1:2" x14ac:dyDescent="0.35">
      <c r="A639" s="47" t="s">
        <v>9089</v>
      </c>
      <c r="B639" s="48" t="s">
        <v>8376</v>
      </c>
    </row>
    <row r="640" spans="1:2" x14ac:dyDescent="0.35">
      <c r="A640" s="47" t="s">
        <v>9090</v>
      </c>
      <c r="B640" s="48" t="s">
        <v>8444</v>
      </c>
    </row>
    <row r="641" spans="1:2" x14ac:dyDescent="0.35">
      <c r="A641" s="47" t="s">
        <v>9091</v>
      </c>
      <c r="B641" s="48" t="s">
        <v>8377</v>
      </c>
    </row>
    <row r="642" spans="1:2" ht="29" x14ac:dyDescent="0.35">
      <c r="A642" s="47" t="s">
        <v>9092</v>
      </c>
      <c r="B642" s="48" t="s">
        <v>8445</v>
      </c>
    </row>
    <row r="643" spans="1:2" ht="29" x14ac:dyDescent="0.35">
      <c r="A643" s="47" t="s">
        <v>9093</v>
      </c>
      <c r="B643" s="48" t="s">
        <v>8378</v>
      </c>
    </row>
    <row r="644" spans="1:2" x14ac:dyDescent="0.35">
      <c r="A644" s="47" t="s">
        <v>9094</v>
      </c>
      <c r="B644" s="48" t="s">
        <v>8446</v>
      </c>
    </row>
    <row r="645" spans="1:2" x14ac:dyDescent="0.35">
      <c r="A645" s="47" t="s">
        <v>9095</v>
      </c>
      <c r="B645" s="48" t="s">
        <v>8379</v>
      </c>
    </row>
    <row r="646" spans="1:2" x14ac:dyDescent="0.35">
      <c r="A646" s="47" t="s">
        <v>9096</v>
      </c>
      <c r="B646" s="48" t="s">
        <v>8447</v>
      </c>
    </row>
    <row r="647" spans="1:2" x14ac:dyDescent="0.35">
      <c r="A647" s="47" t="s">
        <v>9097</v>
      </c>
      <c r="B647" s="48" t="s">
        <v>8380</v>
      </c>
    </row>
    <row r="648" spans="1:2" ht="29" x14ac:dyDescent="0.35">
      <c r="A648" s="47" t="s">
        <v>9098</v>
      </c>
      <c r="B648" s="48" t="s">
        <v>8448</v>
      </c>
    </row>
    <row r="649" spans="1:2" ht="29" x14ac:dyDescent="0.35">
      <c r="A649" s="47" t="s">
        <v>9099</v>
      </c>
      <c r="B649" s="48" t="s">
        <v>8381</v>
      </c>
    </row>
    <row r="650" spans="1:2" ht="29" x14ac:dyDescent="0.35">
      <c r="A650" s="47" t="s">
        <v>9100</v>
      </c>
      <c r="B650" s="48" t="s">
        <v>8449</v>
      </c>
    </row>
    <row r="651" spans="1:2" x14ac:dyDescent="0.35">
      <c r="A651" s="47" t="s">
        <v>9101</v>
      </c>
      <c r="B651" s="48" t="s">
        <v>8382</v>
      </c>
    </row>
    <row r="652" spans="1:2" x14ac:dyDescent="0.35">
      <c r="A652" s="47" t="s">
        <v>9102</v>
      </c>
      <c r="B652" s="48" t="s">
        <v>8450</v>
      </c>
    </row>
    <row r="653" spans="1:2" x14ac:dyDescent="0.35">
      <c r="A653" s="47" t="s">
        <v>9103</v>
      </c>
      <c r="B653" s="48" t="s">
        <v>8383</v>
      </c>
    </row>
    <row r="654" spans="1:2" ht="29" x14ac:dyDescent="0.35">
      <c r="A654" s="47" t="s">
        <v>9104</v>
      </c>
      <c r="B654" s="48" t="s">
        <v>8451</v>
      </c>
    </row>
    <row r="655" spans="1:2" ht="29" x14ac:dyDescent="0.35">
      <c r="A655" s="47" t="s">
        <v>9105</v>
      </c>
      <c r="B655" s="48" t="s">
        <v>8384</v>
      </c>
    </row>
    <row r="656" spans="1:2" ht="29" x14ac:dyDescent="0.35">
      <c r="A656" s="47" t="s">
        <v>9106</v>
      </c>
      <c r="B656" s="48" t="s">
        <v>8452</v>
      </c>
    </row>
    <row r="657" spans="1:2" x14ac:dyDescent="0.35">
      <c r="A657" s="47" t="s">
        <v>9107</v>
      </c>
      <c r="B657" s="48" t="s">
        <v>8385</v>
      </c>
    </row>
    <row r="658" spans="1:2" x14ac:dyDescent="0.35">
      <c r="A658" s="47" t="s">
        <v>9108</v>
      </c>
      <c r="B658" s="48" t="s">
        <v>8453</v>
      </c>
    </row>
    <row r="659" spans="1:2" x14ac:dyDescent="0.35">
      <c r="A659" s="47" t="s">
        <v>9109</v>
      </c>
      <c r="B659" s="48" t="s">
        <v>8386</v>
      </c>
    </row>
    <row r="660" spans="1:2" ht="29" x14ac:dyDescent="0.35">
      <c r="A660" s="47" t="s">
        <v>9110</v>
      </c>
      <c r="B660" s="48" t="s">
        <v>8454</v>
      </c>
    </row>
    <row r="661" spans="1:2" ht="29" x14ac:dyDescent="0.35">
      <c r="A661" s="47" t="s">
        <v>9111</v>
      </c>
      <c r="B661" s="48" t="s">
        <v>8387</v>
      </c>
    </row>
    <row r="662" spans="1:2" x14ac:dyDescent="0.35">
      <c r="A662" s="47" t="s">
        <v>9112</v>
      </c>
      <c r="B662" s="48" t="s">
        <v>8455</v>
      </c>
    </row>
    <row r="663" spans="1:2" x14ac:dyDescent="0.35">
      <c r="A663" s="47" t="s">
        <v>9113</v>
      </c>
      <c r="B663" s="48" t="s">
        <v>8388</v>
      </c>
    </row>
    <row r="664" spans="1:2" x14ac:dyDescent="0.35">
      <c r="A664" s="47" t="s">
        <v>9114</v>
      </c>
      <c r="B664" s="48" t="s">
        <v>8456</v>
      </c>
    </row>
    <row r="665" spans="1:2" x14ac:dyDescent="0.35">
      <c r="A665" s="47" t="s">
        <v>9115</v>
      </c>
      <c r="B665" s="48" t="s">
        <v>8389</v>
      </c>
    </row>
    <row r="666" spans="1:2" x14ac:dyDescent="0.35">
      <c r="A666" s="47" t="s">
        <v>9116</v>
      </c>
      <c r="B666" s="48" t="s">
        <v>8457</v>
      </c>
    </row>
    <row r="667" spans="1:2" x14ac:dyDescent="0.35">
      <c r="A667" s="47" t="s">
        <v>9117</v>
      </c>
      <c r="B667" s="48" t="s">
        <v>8390</v>
      </c>
    </row>
    <row r="668" spans="1:2" x14ac:dyDescent="0.35">
      <c r="A668" s="47" t="s">
        <v>9118</v>
      </c>
      <c r="B668" s="48" t="s">
        <v>8458</v>
      </c>
    </row>
    <row r="669" spans="1:2" x14ac:dyDescent="0.35">
      <c r="A669" s="47" t="s">
        <v>9119</v>
      </c>
      <c r="B669" s="48" t="s">
        <v>8391</v>
      </c>
    </row>
    <row r="670" spans="1:2" x14ac:dyDescent="0.35">
      <c r="A670" s="47" t="s">
        <v>9120</v>
      </c>
      <c r="B670" s="48" t="s">
        <v>8459</v>
      </c>
    </row>
    <row r="671" spans="1:2" x14ac:dyDescent="0.35">
      <c r="A671" s="47" t="s">
        <v>9121</v>
      </c>
      <c r="B671" s="48" t="s">
        <v>8392</v>
      </c>
    </row>
    <row r="672" spans="1:2" x14ac:dyDescent="0.35">
      <c r="A672" s="47" t="s">
        <v>9122</v>
      </c>
      <c r="B672" s="48" t="s">
        <v>8460</v>
      </c>
    </row>
    <row r="673" spans="1:2" x14ac:dyDescent="0.35">
      <c r="A673" s="47" t="s">
        <v>9123</v>
      </c>
      <c r="B673" s="48" t="s">
        <v>8393</v>
      </c>
    </row>
    <row r="674" spans="1:2" x14ac:dyDescent="0.35">
      <c r="A674" s="47" t="s">
        <v>9124</v>
      </c>
      <c r="B674" s="48" t="s">
        <v>8461</v>
      </c>
    </row>
    <row r="675" spans="1:2" x14ac:dyDescent="0.35">
      <c r="A675" s="47" t="s">
        <v>9125</v>
      </c>
      <c r="B675" s="48" t="s">
        <v>8394</v>
      </c>
    </row>
    <row r="676" spans="1:2" x14ac:dyDescent="0.35">
      <c r="A676" s="47" t="s">
        <v>9126</v>
      </c>
      <c r="B676" s="48" t="s">
        <v>8462</v>
      </c>
    </row>
    <row r="677" spans="1:2" x14ac:dyDescent="0.35">
      <c r="A677" s="47" t="s">
        <v>9127</v>
      </c>
      <c r="B677" s="48" t="s">
        <v>8395</v>
      </c>
    </row>
    <row r="678" spans="1:2" ht="29" x14ac:dyDescent="0.35">
      <c r="A678" s="47" t="s">
        <v>9128</v>
      </c>
      <c r="B678" s="48" t="s">
        <v>8463</v>
      </c>
    </row>
    <row r="679" spans="1:2" ht="29" x14ac:dyDescent="0.35">
      <c r="A679" s="47" t="s">
        <v>9129</v>
      </c>
      <c r="B679" s="48" t="s">
        <v>8396</v>
      </c>
    </row>
    <row r="680" spans="1:2" ht="29" x14ac:dyDescent="0.35">
      <c r="A680" s="47" t="s">
        <v>9130</v>
      </c>
      <c r="B680" s="48" t="s">
        <v>8464</v>
      </c>
    </row>
    <row r="681" spans="1:2" ht="29" x14ac:dyDescent="0.35">
      <c r="A681" s="47" t="s">
        <v>9131</v>
      </c>
      <c r="B681" s="48" t="s">
        <v>8397</v>
      </c>
    </row>
    <row r="682" spans="1:2" x14ac:dyDescent="0.35">
      <c r="A682" s="47" t="s">
        <v>9132</v>
      </c>
      <c r="B682" s="48" t="s">
        <v>8465</v>
      </c>
    </row>
    <row r="683" spans="1:2" x14ac:dyDescent="0.35">
      <c r="A683" s="47" t="s">
        <v>9133</v>
      </c>
      <c r="B683" s="48" t="s">
        <v>8398</v>
      </c>
    </row>
    <row r="684" spans="1:2" ht="29" x14ac:dyDescent="0.35">
      <c r="A684" s="47" t="s">
        <v>9134</v>
      </c>
      <c r="B684" s="48" t="s">
        <v>8466</v>
      </c>
    </row>
    <row r="685" spans="1:2" ht="29" x14ac:dyDescent="0.35">
      <c r="A685" s="47" t="s">
        <v>9135</v>
      </c>
      <c r="B685" s="48" t="s">
        <v>8399</v>
      </c>
    </row>
    <row r="686" spans="1:2" ht="29" x14ac:dyDescent="0.35">
      <c r="A686" s="47" t="s">
        <v>9136</v>
      </c>
      <c r="B686" s="48" t="s">
        <v>8467</v>
      </c>
    </row>
    <row r="687" spans="1:2" ht="29" x14ac:dyDescent="0.35">
      <c r="A687" s="47" t="s">
        <v>9137</v>
      </c>
      <c r="B687" s="48" t="s">
        <v>8400</v>
      </c>
    </row>
    <row r="688" spans="1:2" ht="29" x14ac:dyDescent="0.35">
      <c r="A688" s="47" t="s">
        <v>9138</v>
      </c>
      <c r="B688" s="48" t="s">
        <v>8468</v>
      </c>
    </row>
    <row r="689" spans="1:2" ht="29" x14ac:dyDescent="0.35">
      <c r="A689" s="47" t="s">
        <v>9139</v>
      </c>
      <c r="B689" s="48" t="s">
        <v>8401</v>
      </c>
    </row>
    <row r="690" spans="1:2" ht="29" x14ac:dyDescent="0.35">
      <c r="A690" s="47" t="s">
        <v>9140</v>
      </c>
      <c r="B690" s="48" t="s">
        <v>8469</v>
      </c>
    </row>
    <row r="691" spans="1:2" ht="29" x14ac:dyDescent="0.35">
      <c r="A691" s="47" t="s">
        <v>9141</v>
      </c>
      <c r="B691" s="48" t="s">
        <v>8402</v>
      </c>
    </row>
    <row r="692" spans="1:2" ht="29" x14ac:dyDescent="0.35">
      <c r="A692" s="47" t="s">
        <v>9142</v>
      </c>
      <c r="B692" s="48" t="s">
        <v>8470</v>
      </c>
    </row>
    <row r="693" spans="1:2" ht="29" x14ac:dyDescent="0.35">
      <c r="A693" s="47" t="s">
        <v>9143</v>
      </c>
      <c r="B693" s="48" t="s">
        <v>8403</v>
      </c>
    </row>
    <row r="694" spans="1:2" x14ac:dyDescent="0.35">
      <c r="A694" s="47" t="s">
        <v>9144</v>
      </c>
      <c r="B694" s="48" t="s">
        <v>8471</v>
      </c>
    </row>
    <row r="695" spans="1:2" x14ac:dyDescent="0.35">
      <c r="A695" s="47" t="s">
        <v>9145</v>
      </c>
      <c r="B695" s="48" t="s">
        <v>8404</v>
      </c>
    </row>
    <row r="696" spans="1:2" ht="29" x14ac:dyDescent="0.35">
      <c r="A696" s="47" t="s">
        <v>9146</v>
      </c>
      <c r="B696" s="48" t="s">
        <v>8472</v>
      </c>
    </row>
    <row r="697" spans="1:2" ht="29" x14ac:dyDescent="0.35">
      <c r="A697" s="47" t="s">
        <v>9147</v>
      </c>
      <c r="B697" s="48" t="s">
        <v>8405</v>
      </c>
    </row>
    <row r="698" spans="1:2" x14ac:dyDescent="0.35">
      <c r="A698" s="47" t="s">
        <v>9148</v>
      </c>
      <c r="B698" s="48" t="s">
        <v>8473</v>
      </c>
    </row>
    <row r="699" spans="1:2" x14ac:dyDescent="0.35">
      <c r="A699" s="47" t="s">
        <v>9149</v>
      </c>
      <c r="B699" s="48" t="s">
        <v>8406</v>
      </c>
    </row>
    <row r="700" spans="1:2" x14ac:dyDescent="0.35">
      <c r="A700" s="47" t="s">
        <v>9150</v>
      </c>
      <c r="B700" s="48" t="s">
        <v>8474</v>
      </c>
    </row>
    <row r="701" spans="1:2" x14ac:dyDescent="0.35">
      <c r="A701" s="47" t="s">
        <v>9151</v>
      </c>
      <c r="B701" s="48" t="s">
        <v>8407</v>
      </c>
    </row>
    <row r="702" spans="1:2" x14ac:dyDescent="0.35">
      <c r="A702" s="47" t="s">
        <v>9152</v>
      </c>
      <c r="B702" s="48" t="s">
        <v>8475</v>
      </c>
    </row>
    <row r="703" spans="1:2" x14ac:dyDescent="0.35">
      <c r="A703" s="47" t="s">
        <v>9153</v>
      </c>
      <c r="B703" s="48" t="s">
        <v>8408</v>
      </c>
    </row>
    <row r="704" spans="1:2" x14ac:dyDescent="0.35">
      <c r="A704" s="47" t="s">
        <v>9154</v>
      </c>
      <c r="B704" s="48" t="s">
        <v>8476</v>
      </c>
    </row>
    <row r="705" spans="1:2" x14ac:dyDescent="0.35">
      <c r="A705" s="47" t="s">
        <v>9155</v>
      </c>
      <c r="B705" s="48" t="s">
        <v>8409</v>
      </c>
    </row>
    <row r="706" spans="1:2" x14ac:dyDescent="0.35">
      <c r="A706" s="47" t="s">
        <v>9156</v>
      </c>
      <c r="B706" s="48" t="s">
        <v>8477</v>
      </c>
    </row>
    <row r="707" spans="1:2" x14ac:dyDescent="0.35">
      <c r="A707" s="47" t="s">
        <v>9157</v>
      </c>
      <c r="B707" s="48" t="s">
        <v>8410</v>
      </c>
    </row>
    <row r="708" spans="1:2" ht="29" x14ac:dyDescent="0.35">
      <c r="A708" s="47" t="s">
        <v>9158</v>
      </c>
      <c r="B708" s="48" t="s">
        <v>8478</v>
      </c>
    </row>
    <row r="709" spans="1:2" ht="29" x14ac:dyDescent="0.35">
      <c r="A709" s="47" t="s">
        <v>9159</v>
      </c>
      <c r="B709" s="48" t="s">
        <v>8411</v>
      </c>
    </row>
    <row r="710" spans="1:2" ht="29" x14ac:dyDescent="0.35">
      <c r="A710" s="47" t="s">
        <v>9160</v>
      </c>
      <c r="B710" s="48" t="s">
        <v>8479</v>
      </c>
    </row>
    <row r="711" spans="1:2" ht="29" x14ac:dyDescent="0.35">
      <c r="A711" s="47" t="s">
        <v>9161</v>
      </c>
      <c r="B711" s="48" t="s">
        <v>8412</v>
      </c>
    </row>
    <row r="712" spans="1:2" ht="29" x14ac:dyDescent="0.35">
      <c r="A712" s="47" t="s">
        <v>9162</v>
      </c>
      <c r="B712" s="48" t="s">
        <v>8480</v>
      </c>
    </row>
    <row r="713" spans="1:2" ht="29" x14ac:dyDescent="0.35">
      <c r="A713" s="47" t="s">
        <v>9163</v>
      </c>
      <c r="B713" s="48" t="s">
        <v>8413</v>
      </c>
    </row>
    <row r="714" spans="1:2" ht="29" x14ac:dyDescent="0.35">
      <c r="A714" s="47" t="s">
        <v>9164</v>
      </c>
      <c r="B714" s="48" t="s">
        <v>8481</v>
      </c>
    </row>
    <row r="715" spans="1:2" ht="29" x14ac:dyDescent="0.35">
      <c r="A715" s="47" t="s">
        <v>9165</v>
      </c>
      <c r="B715" s="48" t="s">
        <v>8414</v>
      </c>
    </row>
    <row r="716" spans="1:2" ht="29" x14ac:dyDescent="0.35">
      <c r="A716" s="47" t="s">
        <v>9166</v>
      </c>
      <c r="B716" s="48" t="s">
        <v>8482</v>
      </c>
    </row>
    <row r="717" spans="1:2" ht="29" x14ac:dyDescent="0.35">
      <c r="A717" s="47" t="s">
        <v>9167</v>
      </c>
      <c r="B717" s="48" t="s">
        <v>8415</v>
      </c>
    </row>
    <row r="718" spans="1:2" ht="29" x14ac:dyDescent="0.35">
      <c r="A718" s="47" t="s">
        <v>9168</v>
      </c>
      <c r="B718" s="48" t="s">
        <v>8483</v>
      </c>
    </row>
    <row r="719" spans="1:2" ht="29" x14ac:dyDescent="0.35">
      <c r="A719" s="47" t="s">
        <v>9169</v>
      </c>
      <c r="B719" s="48" t="s">
        <v>8416</v>
      </c>
    </row>
    <row r="720" spans="1:2" ht="29" x14ac:dyDescent="0.35">
      <c r="A720" s="47" t="s">
        <v>9170</v>
      </c>
      <c r="B720" s="48" t="s">
        <v>8484</v>
      </c>
    </row>
    <row r="721" spans="1:2" ht="29" x14ac:dyDescent="0.35">
      <c r="A721" s="47" t="s">
        <v>9171</v>
      </c>
      <c r="B721" s="48" t="s">
        <v>8417</v>
      </c>
    </row>
    <row r="722" spans="1:2" ht="29" x14ac:dyDescent="0.35">
      <c r="A722" s="47" t="s">
        <v>9172</v>
      </c>
      <c r="B722" s="48" t="s">
        <v>8485</v>
      </c>
    </row>
    <row r="723" spans="1:2" ht="29" x14ac:dyDescent="0.35">
      <c r="A723" s="47" t="s">
        <v>9173</v>
      </c>
      <c r="B723" s="48" t="s">
        <v>8418</v>
      </c>
    </row>
    <row r="724" spans="1:2" ht="29" x14ac:dyDescent="0.35">
      <c r="A724" s="47" t="s">
        <v>9174</v>
      </c>
      <c r="B724" s="48" t="s">
        <v>8486</v>
      </c>
    </row>
    <row r="725" spans="1:2" ht="29" x14ac:dyDescent="0.35">
      <c r="A725" s="47" t="s">
        <v>9175</v>
      </c>
      <c r="B725" s="48" t="s">
        <v>8419</v>
      </c>
    </row>
    <row r="726" spans="1:2" ht="29" x14ac:dyDescent="0.35">
      <c r="A726" s="47" t="s">
        <v>9176</v>
      </c>
      <c r="B726" s="48" t="s">
        <v>8487</v>
      </c>
    </row>
    <row r="727" spans="1:2" ht="29" x14ac:dyDescent="0.35">
      <c r="A727" s="47" t="s">
        <v>9177</v>
      </c>
      <c r="B727" s="48" t="s">
        <v>8420</v>
      </c>
    </row>
    <row r="728" spans="1:2" ht="29" x14ac:dyDescent="0.35">
      <c r="A728" s="47" t="s">
        <v>9178</v>
      </c>
      <c r="B728" s="48" t="s">
        <v>8488</v>
      </c>
    </row>
    <row r="729" spans="1:2" ht="29" x14ac:dyDescent="0.35">
      <c r="A729" s="47" t="s">
        <v>9179</v>
      </c>
      <c r="B729" s="48" t="s">
        <v>8421</v>
      </c>
    </row>
    <row r="730" spans="1:2" ht="29" x14ac:dyDescent="0.35">
      <c r="A730" s="47" t="s">
        <v>9180</v>
      </c>
      <c r="B730" s="48" t="s">
        <v>8489</v>
      </c>
    </row>
    <row r="731" spans="1:2" ht="29" x14ac:dyDescent="0.35">
      <c r="A731" s="47" t="s">
        <v>9181</v>
      </c>
      <c r="B731" s="48" t="s">
        <v>8422</v>
      </c>
    </row>
    <row r="732" spans="1:2" ht="29" x14ac:dyDescent="0.35">
      <c r="A732" s="47" t="s">
        <v>9182</v>
      </c>
      <c r="B732" s="48" t="s">
        <v>8490</v>
      </c>
    </row>
    <row r="733" spans="1:2" ht="29" x14ac:dyDescent="0.35">
      <c r="A733" s="47" t="s">
        <v>9183</v>
      </c>
      <c r="B733" s="48" t="s">
        <v>8423</v>
      </c>
    </row>
    <row r="734" spans="1:2" x14ac:dyDescent="0.35">
      <c r="A734" s="47" t="s">
        <v>9184</v>
      </c>
      <c r="B734" s="48" t="s">
        <v>8491</v>
      </c>
    </row>
    <row r="735" spans="1:2" x14ac:dyDescent="0.35">
      <c r="A735" s="47" t="s">
        <v>9185</v>
      </c>
      <c r="B735" s="48" t="s">
        <v>8424</v>
      </c>
    </row>
    <row r="736" spans="1:2" x14ac:dyDescent="0.35">
      <c r="A736" s="47" t="s">
        <v>9186</v>
      </c>
      <c r="B736" s="48" t="s">
        <v>8492</v>
      </c>
    </row>
    <row r="737" spans="1:2" x14ac:dyDescent="0.35">
      <c r="A737" s="47" t="s">
        <v>9187</v>
      </c>
      <c r="B737" s="48" t="s">
        <v>8425</v>
      </c>
    </row>
    <row r="738" spans="1:2" x14ac:dyDescent="0.35">
      <c r="A738" s="47" t="s">
        <v>9188</v>
      </c>
      <c r="B738" s="48" t="s">
        <v>8493</v>
      </c>
    </row>
    <row r="739" spans="1:2" x14ac:dyDescent="0.35">
      <c r="A739" s="47" t="s">
        <v>9189</v>
      </c>
      <c r="B739" s="48" t="s">
        <v>8426</v>
      </c>
    </row>
    <row r="740" spans="1:2" ht="29" x14ac:dyDescent="0.35">
      <c r="A740" s="46" t="s">
        <v>9304</v>
      </c>
      <c r="B740" s="43" t="s">
        <v>9305</v>
      </c>
    </row>
    <row r="741" spans="1:2" ht="29" x14ac:dyDescent="0.35">
      <c r="A741" s="46" t="s">
        <v>9306</v>
      </c>
      <c r="B741" s="43" t="s">
        <v>9307</v>
      </c>
    </row>
    <row r="742" spans="1:2" x14ac:dyDescent="0.35">
      <c r="A742" s="46" t="s">
        <v>9308</v>
      </c>
      <c r="B742" s="43" t="s">
        <v>9309</v>
      </c>
    </row>
    <row r="743" spans="1:2" ht="29" x14ac:dyDescent="0.35">
      <c r="A743" s="46" t="s">
        <v>9310</v>
      </c>
      <c r="B743" s="43" t="s">
        <v>9311</v>
      </c>
    </row>
    <row r="744" spans="1:2" ht="29" x14ac:dyDescent="0.35">
      <c r="A744" s="46" t="s">
        <v>9312</v>
      </c>
      <c r="B744" s="43" t="s">
        <v>9313</v>
      </c>
    </row>
    <row r="745" spans="1:2" x14ac:dyDescent="0.35">
      <c r="A745" s="46" t="s">
        <v>9314</v>
      </c>
      <c r="B745" s="43" t="s">
        <v>9315</v>
      </c>
    </row>
    <row r="746" spans="1:2" ht="29" x14ac:dyDescent="0.35">
      <c r="A746" s="46" t="s">
        <v>9316</v>
      </c>
      <c r="B746" s="43" t="s">
        <v>9317</v>
      </c>
    </row>
    <row r="747" spans="1:2" ht="29" x14ac:dyDescent="0.35">
      <c r="A747" s="46" t="s">
        <v>9318</v>
      </c>
      <c r="B747" s="43" t="s">
        <v>9319</v>
      </c>
    </row>
    <row r="748" spans="1:2" x14ac:dyDescent="0.35">
      <c r="A748" s="46" t="s">
        <v>9320</v>
      </c>
      <c r="B748" s="43" t="s">
        <v>9321</v>
      </c>
    </row>
    <row r="749" spans="1:2" x14ac:dyDescent="0.35">
      <c r="A749" s="46" t="s">
        <v>9322</v>
      </c>
      <c r="B749" s="43" t="s">
        <v>9323</v>
      </c>
    </row>
    <row r="750" spans="1:2" ht="29" x14ac:dyDescent="0.35">
      <c r="A750" s="46" t="s">
        <v>9324</v>
      </c>
      <c r="B750" s="43" t="s">
        <v>9325</v>
      </c>
    </row>
    <row r="751" spans="1:2" ht="29" x14ac:dyDescent="0.35">
      <c r="A751" s="46" t="s">
        <v>9326</v>
      </c>
      <c r="B751" s="43" t="s">
        <v>9327</v>
      </c>
    </row>
    <row r="752" spans="1:2" x14ac:dyDescent="0.35">
      <c r="A752" s="46" t="s">
        <v>9328</v>
      </c>
      <c r="B752" s="43" t="s">
        <v>9329</v>
      </c>
    </row>
    <row r="753" spans="1:2" x14ac:dyDescent="0.35">
      <c r="A753" s="46" t="s">
        <v>9330</v>
      </c>
      <c r="B753" s="43" t="s">
        <v>9331</v>
      </c>
    </row>
    <row r="754" spans="1:2" ht="29" x14ac:dyDescent="0.35">
      <c r="A754" s="46" t="s">
        <v>9332</v>
      </c>
      <c r="B754" s="43" t="s">
        <v>9333</v>
      </c>
    </row>
    <row r="755" spans="1:2" ht="29" x14ac:dyDescent="0.35">
      <c r="A755" s="46" t="s">
        <v>9334</v>
      </c>
      <c r="B755" s="43" t="s">
        <v>9335</v>
      </c>
    </row>
    <row r="756" spans="1:2" x14ac:dyDescent="0.35">
      <c r="A756" s="46" t="s">
        <v>9336</v>
      </c>
      <c r="B756" s="43" t="s">
        <v>9337</v>
      </c>
    </row>
    <row r="757" spans="1:2" ht="29" x14ac:dyDescent="0.35">
      <c r="A757" s="46" t="s">
        <v>9338</v>
      </c>
      <c r="B757" s="43" t="s">
        <v>9339</v>
      </c>
    </row>
    <row r="758" spans="1:2" ht="29" x14ac:dyDescent="0.35">
      <c r="A758" s="46" t="s">
        <v>9340</v>
      </c>
      <c r="B758" s="43" t="s">
        <v>9341</v>
      </c>
    </row>
    <row r="759" spans="1:2" ht="29" x14ac:dyDescent="0.35">
      <c r="A759" s="46" t="s">
        <v>9342</v>
      </c>
      <c r="B759" s="43" t="s">
        <v>9343</v>
      </c>
    </row>
    <row r="760" spans="1:2" x14ac:dyDescent="0.35">
      <c r="A760" s="46" t="s">
        <v>9344</v>
      </c>
      <c r="B760" s="43" t="s">
        <v>9345</v>
      </c>
    </row>
    <row r="761" spans="1:2" ht="29" x14ac:dyDescent="0.35">
      <c r="A761" s="46" t="s">
        <v>9346</v>
      </c>
      <c r="B761" s="43" t="s">
        <v>9347</v>
      </c>
    </row>
    <row r="762" spans="1:2" ht="29" x14ac:dyDescent="0.35">
      <c r="A762" s="46" t="s">
        <v>9348</v>
      </c>
      <c r="B762" s="43" t="s">
        <v>9349</v>
      </c>
    </row>
    <row r="763" spans="1:2" x14ac:dyDescent="0.35">
      <c r="A763" s="46" t="s">
        <v>9350</v>
      </c>
      <c r="B763" s="43" t="s">
        <v>9351</v>
      </c>
    </row>
    <row r="764" spans="1:2" ht="29" x14ac:dyDescent="0.35">
      <c r="A764" s="46" t="s">
        <v>9352</v>
      </c>
      <c r="B764" s="43" t="s">
        <v>9353</v>
      </c>
    </row>
    <row r="765" spans="1:2" ht="29" x14ac:dyDescent="0.35">
      <c r="A765" s="46" t="s">
        <v>9354</v>
      </c>
      <c r="B765" s="43" t="s">
        <v>9355</v>
      </c>
    </row>
    <row r="766" spans="1:2" x14ac:dyDescent="0.35">
      <c r="A766" s="46" t="s">
        <v>9356</v>
      </c>
      <c r="B766" s="43" t="s">
        <v>9357</v>
      </c>
    </row>
    <row r="767" spans="1:2" ht="29" x14ac:dyDescent="0.35">
      <c r="A767" s="46" t="s">
        <v>9358</v>
      </c>
      <c r="B767" s="43" t="s">
        <v>9359</v>
      </c>
    </row>
    <row r="768" spans="1:2" ht="29" x14ac:dyDescent="0.35">
      <c r="A768" s="46" t="s">
        <v>9360</v>
      </c>
      <c r="B768" s="43" t="s">
        <v>9361</v>
      </c>
    </row>
    <row r="769" spans="1:2" x14ac:dyDescent="0.35">
      <c r="A769" s="46" t="s">
        <v>9362</v>
      </c>
      <c r="B769" s="43" t="s">
        <v>9363</v>
      </c>
    </row>
    <row r="770" spans="1:2" x14ac:dyDescent="0.35">
      <c r="A770" s="46" t="s">
        <v>9364</v>
      </c>
      <c r="B770" s="43" t="s">
        <v>9365</v>
      </c>
    </row>
    <row r="771" spans="1:2" ht="29" x14ac:dyDescent="0.35">
      <c r="A771" s="46" t="s">
        <v>9366</v>
      </c>
      <c r="B771" s="43" t="s">
        <v>9367</v>
      </c>
    </row>
    <row r="772" spans="1:2" ht="29" x14ac:dyDescent="0.35">
      <c r="A772" s="46" t="s">
        <v>9368</v>
      </c>
      <c r="B772" s="43" t="s">
        <v>9369</v>
      </c>
    </row>
    <row r="773" spans="1:2" x14ac:dyDescent="0.35">
      <c r="A773" s="46" t="s">
        <v>9370</v>
      </c>
      <c r="B773" s="43" t="s">
        <v>9371</v>
      </c>
    </row>
    <row r="774" spans="1:2" x14ac:dyDescent="0.35">
      <c r="A774" s="46" t="s">
        <v>9372</v>
      </c>
      <c r="B774" s="43" t="s">
        <v>9373</v>
      </c>
    </row>
    <row r="775" spans="1:2" ht="29" x14ac:dyDescent="0.35">
      <c r="A775" s="46" t="s">
        <v>9374</v>
      </c>
      <c r="B775" s="43" t="s">
        <v>9375</v>
      </c>
    </row>
    <row r="776" spans="1:2" ht="29" x14ac:dyDescent="0.35">
      <c r="A776" s="46" t="s">
        <v>9376</v>
      </c>
      <c r="B776" s="43" t="s">
        <v>9377</v>
      </c>
    </row>
    <row r="777" spans="1:2" x14ac:dyDescent="0.35">
      <c r="A777" s="46" t="s">
        <v>9378</v>
      </c>
      <c r="B777" s="43" t="s">
        <v>9379</v>
      </c>
    </row>
    <row r="778" spans="1:2" x14ac:dyDescent="0.35">
      <c r="A778" s="46" t="s">
        <v>9380</v>
      </c>
      <c r="B778" s="43" t="s">
        <v>9381</v>
      </c>
    </row>
    <row r="779" spans="1:2" ht="29" x14ac:dyDescent="0.35">
      <c r="A779" s="46" t="s">
        <v>9382</v>
      </c>
      <c r="B779" s="43" t="s">
        <v>9383</v>
      </c>
    </row>
    <row r="780" spans="1:2" ht="29" x14ac:dyDescent="0.35">
      <c r="A780" s="46" t="s">
        <v>9384</v>
      </c>
      <c r="B780" s="43" t="s">
        <v>9385</v>
      </c>
    </row>
    <row r="781" spans="1:2" x14ac:dyDescent="0.35">
      <c r="A781" s="46" t="s">
        <v>9386</v>
      </c>
      <c r="B781" s="43" t="s">
        <v>9387</v>
      </c>
    </row>
    <row r="782" spans="1:2" x14ac:dyDescent="0.35">
      <c r="A782" s="46" t="s">
        <v>9388</v>
      </c>
      <c r="B782" s="43" t="s">
        <v>9389</v>
      </c>
    </row>
    <row r="783" spans="1:2" x14ac:dyDescent="0.35">
      <c r="A783" s="46" t="s">
        <v>9390</v>
      </c>
      <c r="B783" s="43" t="s">
        <v>9391</v>
      </c>
    </row>
    <row r="784" spans="1:2" x14ac:dyDescent="0.35">
      <c r="A784" s="46" t="s">
        <v>9392</v>
      </c>
      <c r="B784" s="43" t="s">
        <v>9393</v>
      </c>
    </row>
    <row r="785" spans="1:2" x14ac:dyDescent="0.35">
      <c r="A785" s="46" t="s">
        <v>9394</v>
      </c>
      <c r="B785" s="43" t="s">
        <v>9395</v>
      </c>
    </row>
    <row r="786" spans="1:2" x14ac:dyDescent="0.35">
      <c r="A786" s="46" t="s">
        <v>9396</v>
      </c>
      <c r="B786" s="43" t="s">
        <v>9397</v>
      </c>
    </row>
    <row r="787" spans="1:2" x14ac:dyDescent="0.35">
      <c r="A787" s="46" t="s">
        <v>9398</v>
      </c>
      <c r="B787" s="43" t="s">
        <v>9399</v>
      </c>
    </row>
    <row r="788" spans="1:2" x14ac:dyDescent="0.35">
      <c r="A788" s="46" t="s">
        <v>9400</v>
      </c>
      <c r="B788" s="43" t="s">
        <v>9401</v>
      </c>
    </row>
    <row r="789" spans="1:2" x14ac:dyDescent="0.35">
      <c r="A789" s="46" t="s">
        <v>9402</v>
      </c>
      <c r="B789" s="43" t="s">
        <v>9403</v>
      </c>
    </row>
    <row r="790" spans="1:2" x14ac:dyDescent="0.35">
      <c r="A790" s="46" t="s">
        <v>9404</v>
      </c>
      <c r="B790" s="43" t="s">
        <v>9405</v>
      </c>
    </row>
    <row r="791" spans="1:2" x14ac:dyDescent="0.35">
      <c r="A791" s="46" t="s">
        <v>9406</v>
      </c>
      <c r="B791" s="43" t="s">
        <v>9407</v>
      </c>
    </row>
    <row r="792" spans="1:2" x14ac:dyDescent="0.35">
      <c r="A792" s="46" t="s">
        <v>9408</v>
      </c>
      <c r="B792" s="43" t="s">
        <v>9409</v>
      </c>
    </row>
    <row r="793" spans="1:2" x14ac:dyDescent="0.35">
      <c r="A793" s="46" t="s">
        <v>9410</v>
      </c>
      <c r="B793" s="43" t="s">
        <v>9411</v>
      </c>
    </row>
    <row r="794" spans="1:2" x14ac:dyDescent="0.35">
      <c r="A794" s="46" t="s">
        <v>9412</v>
      </c>
      <c r="B794" s="43" t="s">
        <v>9413</v>
      </c>
    </row>
    <row r="795" spans="1:2" x14ac:dyDescent="0.35">
      <c r="A795" s="46" t="s">
        <v>9414</v>
      </c>
      <c r="B795" s="43" t="s">
        <v>9415</v>
      </c>
    </row>
    <row r="796" spans="1:2" x14ac:dyDescent="0.35">
      <c r="A796" s="46" t="s">
        <v>9416</v>
      </c>
      <c r="B796" s="43" t="s">
        <v>9417</v>
      </c>
    </row>
    <row r="797" spans="1:2" x14ac:dyDescent="0.35">
      <c r="A797" s="46" t="s">
        <v>9418</v>
      </c>
      <c r="B797" s="43" t="s">
        <v>9419</v>
      </c>
    </row>
    <row r="798" spans="1:2" x14ac:dyDescent="0.35">
      <c r="A798" s="46" t="s">
        <v>9420</v>
      </c>
      <c r="B798" s="43" t="s">
        <v>9421</v>
      </c>
    </row>
    <row r="799" spans="1:2" x14ac:dyDescent="0.35">
      <c r="A799" s="46" t="s">
        <v>9422</v>
      </c>
      <c r="B799" s="43" t="s">
        <v>9423</v>
      </c>
    </row>
    <row r="800" spans="1:2" x14ac:dyDescent="0.35">
      <c r="A800" s="46" t="s">
        <v>9424</v>
      </c>
      <c r="B800" s="43" t="s">
        <v>9425</v>
      </c>
    </row>
    <row r="801" spans="1:2" x14ac:dyDescent="0.35">
      <c r="A801" s="46" t="s">
        <v>9426</v>
      </c>
      <c r="B801" s="43" t="s">
        <v>9427</v>
      </c>
    </row>
    <row r="802" spans="1:2" x14ac:dyDescent="0.35">
      <c r="A802" s="46" t="s">
        <v>9428</v>
      </c>
      <c r="B802" s="43" t="s">
        <v>9429</v>
      </c>
    </row>
    <row r="803" spans="1:2" x14ac:dyDescent="0.35">
      <c r="A803" s="46" t="s">
        <v>9430</v>
      </c>
      <c r="B803" s="43" t="s">
        <v>9431</v>
      </c>
    </row>
    <row r="804" spans="1:2" x14ac:dyDescent="0.35">
      <c r="A804" s="46" t="s">
        <v>9432</v>
      </c>
      <c r="B804" s="43" t="s">
        <v>9433</v>
      </c>
    </row>
    <row r="805" spans="1:2" x14ac:dyDescent="0.35">
      <c r="A805" s="46" t="s">
        <v>9434</v>
      </c>
      <c r="B805" s="43" t="s">
        <v>9435</v>
      </c>
    </row>
    <row r="806" spans="1:2" x14ac:dyDescent="0.35">
      <c r="A806" s="46" t="s">
        <v>9436</v>
      </c>
      <c r="B806" s="43" t="s">
        <v>9437</v>
      </c>
    </row>
    <row r="807" spans="1:2" x14ac:dyDescent="0.35">
      <c r="A807" s="46" t="s">
        <v>9438</v>
      </c>
      <c r="B807" s="43" t="s">
        <v>9439</v>
      </c>
    </row>
    <row r="808" spans="1:2" x14ac:dyDescent="0.35">
      <c r="A808" s="46" t="s">
        <v>9440</v>
      </c>
      <c r="B808" s="43" t="s">
        <v>9441</v>
      </c>
    </row>
    <row r="809" spans="1:2" x14ac:dyDescent="0.35">
      <c r="A809" s="46" t="s">
        <v>9442</v>
      </c>
      <c r="B809" s="43" t="s">
        <v>9443</v>
      </c>
    </row>
    <row r="810" spans="1:2" x14ac:dyDescent="0.35">
      <c r="A810" s="46" t="s">
        <v>9444</v>
      </c>
      <c r="B810" s="43" t="s">
        <v>9445</v>
      </c>
    </row>
    <row r="811" spans="1:2" x14ac:dyDescent="0.35">
      <c r="A811" s="46" t="s">
        <v>9446</v>
      </c>
      <c r="B811" s="43" t="s">
        <v>9447</v>
      </c>
    </row>
    <row r="812" spans="1:2" x14ac:dyDescent="0.35">
      <c r="A812" s="46" t="s">
        <v>9448</v>
      </c>
      <c r="B812" s="43" t="s">
        <v>9449</v>
      </c>
    </row>
    <row r="813" spans="1:2" x14ac:dyDescent="0.35">
      <c r="A813" s="46" t="s">
        <v>9450</v>
      </c>
      <c r="B813" s="43" t="s">
        <v>9451</v>
      </c>
    </row>
    <row r="814" spans="1:2" x14ac:dyDescent="0.35">
      <c r="A814" s="46" t="s">
        <v>9452</v>
      </c>
      <c r="B814" s="43" t="s">
        <v>9453</v>
      </c>
    </row>
    <row r="815" spans="1:2" x14ac:dyDescent="0.35">
      <c r="A815" s="46" t="s">
        <v>9454</v>
      </c>
      <c r="B815" s="43" t="s">
        <v>9455</v>
      </c>
    </row>
    <row r="816" spans="1:2" x14ac:dyDescent="0.35">
      <c r="A816" s="46" t="s">
        <v>9456</v>
      </c>
      <c r="B816" s="43" t="s">
        <v>9457</v>
      </c>
    </row>
    <row r="817" spans="1:2" x14ac:dyDescent="0.35">
      <c r="A817" s="46" t="s">
        <v>9458</v>
      </c>
      <c r="B817" s="43" t="s">
        <v>9459</v>
      </c>
    </row>
    <row r="818" spans="1:2" x14ac:dyDescent="0.35">
      <c r="A818" s="46" t="s">
        <v>9460</v>
      </c>
      <c r="B818" s="43" t="s">
        <v>9461</v>
      </c>
    </row>
    <row r="819" spans="1:2" x14ac:dyDescent="0.35">
      <c r="A819" s="46" t="s">
        <v>9462</v>
      </c>
      <c r="B819" s="43" t="s">
        <v>9463</v>
      </c>
    </row>
    <row r="820" spans="1:2" x14ac:dyDescent="0.35">
      <c r="A820" s="46" t="s">
        <v>9464</v>
      </c>
      <c r="B820" s="43" t="s">
        <v>9465</v>
      </c>
    </row>
    <row r="821" spans="1:2" x14ac:dyDescent="0.35">
      <c r="A821" s="46" t="s">
        <v>9466</v>
      </c>
      <c r="B821" s="43" t="s">
        <v>9467</v>
      </c>
    </row>
    <row r="822" spans="1:2" x14ac:dyDescent="0.35">
      <c r="A822" s="46" t="s">
        <v>9468</v>
      </c>
      <c r="B822" s="43" t="s">
        <v>9469</v>
      </c>
    </row>
    <row r="823" spans="1:2" x14ac:dyDescent="0.35">
      <c r="A823" s="46" t="s">
        <v>9470</v>
      </c>
      <c r="B823" s="43" t="s">
        <v>9471</v>
      </c>
    </row>
    <row r="824" spans="1:2" x14ac:dyDescent="0.35">
      <c r="A824" s="46" t="s">
        <v>9472</v>
      </c>
      <c r="B824" s="43" t="s">
        <v>9473</v>
      </c>
    </row>
    <row r="825" spans="1:2" x14ac:dyDescent="0.35">
      <c r="A825" s="46" t="s">
        <v>9474</v>
      </c>
      <c r="B825" s="43" t="s">
        <v>9475</v>
      </c>
    </row>
    <row r="826" spans="1:2" x14ac:dyDescent="0.35">
      <c r="A826" s="46" t="s">
        <v>9476</v>
      </c>
      <c r="B826" s="43" t="s">
        <v>9477</v>
      </c>
    </row>
    <row r="827" spans="1:2" x14ac:dyDescent="0.35">
      <c r="A827" s="46" t="s">
        <v>9478</v>
      </c>
      <c r="B827" s="43" t="s">
        <v>9479</v>
      </c>
    </row>
    <row r="828" spans="1:2" x14ac:dyDescent="0.35">
      <c r="A828" s="46" t="s">
        <v>9480</v>
      </c>
      <c r="B828" s="43" t="s">
        <v>9481</v>
      </c>
    </row>
    <row r="829" spans="1:2" x14ac:dyDescent="0.35">
      <c r="A829" s="46" t="s">
        <v>9482</v>
      </c>
      <c r="B829" s="43" t="s">
        <v>9483</v>
      </c>
    </row>
    <row r="830" spans="1:2" x14ac:dyDescent="0.35">
      <c r="A830" s="46" t="s">
        <v>9484</v>
      </c>
      <c r="B830" s="43" t="s">
        <v>9485</v>
      </c>
    </row>
    <row r="831" spans="1:2" x14ac:dyDescent="0.35">
      <c r="A831" s="46" t="s">
        <v>9486</v>
      </c>
      <c r="B831" s="43" t="s">
        <v>9487</v>
      </c>
    </row>
    <row r="832" spans="1:2" x14ac:dyDescent="0.35">
      <c r="A832" s="46" t="s">
        <v>9488</v>
      </c>
      <c r="B832" s="43" t="s">
        <v>9489</v>
      </c>
    </row>
    <row r="833" spans="1:2" x14ac:dyDescent="0.35">
      <c r="A833" s="46" t="s">
        <v>9490</v>
      </c>
      <c r="B833" s="43" t="s">
        <v>9491</v>
      </c>
    </row>
    <row r="834" spans="1:2" x14ac:dyDescent="0.35">
      <c r="A834" s="46" t="s">
        <v>9492</v>
      </c>
      <c r="B834" s="43" t="s">
        <v>9493</v>
      </c>
    </row>
    <row r="835" spans="1:2" x14ac:dyDescent="0.35">
      <c r="A835" s="46" t="s">
        <v>9494</v>
      </c>
      <c r="B835" s="43" t="s">
        <v>9495</v>
      </c>
    </row>
    <row r="836" spans="1:2" x14ac:dyDescent="0.35">
      <c r="A836" s="46" t="s">
        <v>9496</v>
      </c>
      <c r="B836" s="43" t="s">
        <v>9497</v>
      </c>
    </row>
    <row r="837" spans="1:2" x14ac:dyDescent="0.35">
      <c r="A837" s="46" t="s">
        <v>9498</v>
      </c>
      <c r="B837" s="43" t="s">
        <v>9499</v>
      </c>
    </row>
    <row r="838" spans="1:2" x14ac:dyDescent="0.35">
      <c r="A838" s="46" t="s">
        <v>9500</v>
      </c>
      <c r="B838" s="43" t="s">
        <v>9501</v>
      </c>
    </row>
    <row r="839" spans="1:2" x14ac:dyDescent="0.35">
      <c r="A839" s="46" t="s">
        <v>9502</v>
      </c>
      <c r="B839" s="43" t="s">
        <v>9503</v>
      </c>
    </row>
    <row r="840" spans="1:2" x14ac:dyDescent="0.35">
      <c r="A840" s="46" t="s">
        <v>9504</v>
      </c>
      <c r="B840" s="43" t="s">
        <v>9505</v>
      </c>
    </row>
    <row r="841" spans="1:2" x14ac:dyDescent="0.35">
      <c r="A841" s="46" t="s">
        <v>9506</v>
      </c>
      <c r="B841" s="43" t="s">
        <v>9507</v>
      </c>
    </row>
    <row r="842" spans="1:2" x14ac:dyDescent="0.35">
      <c r="A842" s="46" t="s">
        <v>9508</v>
      </c>
      <c r="B842" s="43" t="s">
        <v>9509</v>
      </c>
    </row>
    <row r="843" spans="1:2" x14ac:dyDescent="0.35">
      <c r="A843" s="46" t="s">
        <v>9510</v>
      </c>
      <c r="B843" s="43" t="s">
        <v>9511</v>
      </c>
    </row>
    <row r="844" spans="1:2" x14ac:dyDescent="0.35">
      <c r="A844" s="46" t="s">
        <v>9512</v>
      </c>
      <c r="B844" s="43" t="s">
        <v>9513</v>
      </c>
    </row>
    <row r="845" spans="1:2" x14ac:dyDescent="0.35">
      <c r="A845" s="46" t="s">
        <v>9514</v>
      </c>
      <c r="B845" s="43" t="s">
        <v>9515</v>
      </c>
    </row>
    <row r="846" spans="1:2" x14ac:dyDescent="0.35">
      <c r="A846" s="46" t="s">
        <v>9516</v>
      </c>
      <c r="B846" s="43" t="s">
        <v>9517</v>
      </c>
    </row>
    <row r="847" spans="1:2" x14ac:dyDescent="0.35">
      <c r="A847" s="46" t="s">
        <v>9518</v>
      </c>
      <c r="B847" s="43" t="s">
        <v>9519</v>
      </c>
    </row>
    <row r="848" spans="1:2" x14ac:dyDescent="0.35">
      <c r="A848" s="46" t="s">
        <v>9520</v>
      </c>
      <c r="B848" s="43" t="s">
        <v>9521</v>
      </c>
    </row>
    <row r="849" spans="1:2" x14ac:dyDescent="0.35">
      <c r="A849" s="46" t="s">
        <v>9522</v>
      </c>
      <c r="B849" s="43" t="s">
        <v>9523</v>
      </c>
    </row>
    <row r="850" spans="1:2" x14ac:dyDescent="0.35">
      <c r="A850" s="46" t="s">
        <v>9524</v>
      </c>
      <c r="B850" s="43" t="s">
        <v>9525</v>
      </c>
    </row>
    <row r="851" spans="1:2" x14ac:dyDescent="0.35">
      <c r="A851" s="46" t="s">
        <v>9526</v>
      </c>
      <c r="B851" s="43" t="s">
        <v>9527</v>
      </c>
    </row>
    <row r="852" spans="1:2" x14ac:dyDescent="0.35">
      <c r="A852" s="46" t="s">
        <v>9528</v>
      </c>
      <c r="B852" s="43" t="s">
        <v>9529</v>
      </c>
    </row>
    <row r="853" spans="1:2" x14ac:dyDescent="0.35">
      <c r="A853" s="46" t="s">
        <v>9530</v>
      </c>
      <c r="B853" s="43" t="s">
        <v>9531</v>
      </c>
    </row>
    <row r="854" spans="1:2" x14ac:dyDescent="0.35">
      <c r="A854" s="46" t="s">
        <v>9532</v>
      </c>
      <c r="B854" s="43" t="s">
        <v>9533</v>
      </c>
    </row>
    <row r="855" spans="1:2" x14ac:dyDescent="0.35">
      <c r="A855" s="46" t="s">
        <v>9534</v>
      </c>
      <c r="B855" s="43" t="s">
        <v>9535</v>
      </c>
    </row>
    <row r="856" spans="1:2" ht="29" x14ac:dyDescent="0.35">
      <c r="A856" s="46" t="s">
        <v>9536</v>
      </c>
      <c r="B856" s="43" t="s">
        <v>9537</v>
      </c>
    </row>
    <row r="857" spans="1:2" ht="29" x14ac:dyDescent="0.35">
      <c r="A857" s="46" t="s">
        <v>9538</v>
      </c>
      <c r="B857" s="43" t="s">
        <v>9539</v>
      </c>
    </row>
    <row r="858" spans="1:2" x14ac:dyDescent="0.35">
      <c r="A858" s="46" t="s">
        <v>9540</v>
      </c>
      <c r="B858" s="43" t="s">
        <v>9541</v>
      </c>
    </row>
    <row r="859" spans="1:2" ht="29" x14ac:dyDescent="0.35">
      <c r="A859" s="46" t="s">
        <v>9542</v>
      </c>
      <c r="B859" s="43" t="s">
        <v>9543</v>
      </c>
    </row>
    <row r="860" spans="1:2" ht="29" x14ac:dyDescent="0.35">
      <c r="A860" s="46" t="s">
        <v>9544</v>
      </c>
      <c r="B860" s="43" t="s">
        <v>9545</v>
      </c>
    </row>
    <row r="861" spans="1:2" x14ac:dyDescent="0.35">
      <c r="A861" s="46" t="s">
        <v>9546</v>
      </c>
      <c r="B861" s="43" t="s">
        <v>9547</v>
      </c>
    </row>
    <row r="862" spans="1:2" ht="29" x14ac:dyDescent="0.35">
      <c r="A862" s="46" t="s">
        <v>9548</v>
      </c>
      <c r="B862" s="43" t="s">
        <v>9549</v>
      </c>
    </row>
    <row r="863" spans="1:2" ht="29" x14ac:dyDescent="0.35">
      <c r="A863" s="46" t="s">
        <v>9550</v>
      </c>
      <c r="B863" s="43" t="s">
        <v>9551</v>
      </c>
    </row>
    <row r="864" spans="1:2" x14ac:dyDescent="0.35">
      <c r="A864" s="46" t="s">
        <v>9552</v>
      </c>
      <c r="B864" s="43" t="s">
        <v>9553</v>
      </c>
    </row>
    <row r="865" spans="1:2" ht="29" x14ac:dyDescent="0.35">
      <c r="A865" s="46" t="s">
        <v>9554</v>
      </c>
      <c r="B865" s="43" t="s">
        <v>9555</v>
      </c>
    </row>
    <row r="866" spans="1:2" ht="29" x14ac:dyDescent="0.35">
      <c r="A866" s="46" t="s">
        <v>9556</v>
      </c>
      <c r="B866" s="43" t="s">
        <v>9557</v>
      </c>
    </row>
    <row r="867" spans="1:2" x14ac:dyDescent="0.35">
      <c r="A867" s="46" t="s">
        <v>9558</v>
      </c>
      <c r="B867" s="43" t="s">
        <v>9559</v>
      </c>
    </row>
    <row r="868" spans="1:2" x14ac:dyDescent="0.35">
      <c r="A868" s="46" t="s">
        <v>9560</v>
      </c>
      <c r="B868" s="43" t="s">
        <v>9561</v>
      </c>
    </row>
    <row r="869" spans="1:2" ht="29" x14ac:dyDescent="0.35">
      <c r="A869" s="46" t="s">
        <v>9562</v>
      </c>
      <c r="B869" s="43" t="s">
        <v>9563</v>
      </c>
    </row>
    <row r="870" spans="1:2" ht="29" x14ac:dyDescent="0.35">
      <c r="A870" s="46" t="s">
        <v>9564</v>
      </c>
      <c r="B870" s="43" t="s">
        <v>9565</v>
      </c>
    </row>
    <row r="871" spans="1:2" x14ac:dyDescent="0.35">
      <c r="A871" s="46" t="s">
        <v>9566</v>
      </c>
      <c r="B871" s="43" t="s">
        <v>9567</v>
      </c>
    </row>
    <row r="872" spans="1:2" x14ac:dyDescent="0.35">
      <c r="A872" s="46" t="s">
        <v>9568</v>
      </c>
      <c r="B872" s="43" t="s">
        <v>9569</v>
      </c>
    </row>
    <row r="873" spans="1:2" ht="29" x14ac:dyDescent="0.35">
      <c r="A873" s="46" t="s">
        <v>9570</v>
      </c>
      <c r="B873" s="43" t="s">
        <v>9571</v>
      </c>
    </row>
    <row r="874" spans="1:2" ht="29" x14ac:dyDescent="0.35">
      <c r="A874" s="46" t="s">
        <v>9572</v>
      </c>
      <c r="B874" s="43" t="s">
        <v>9573</v>
      </c>
    </row>
    <row r="875" spans="1:2" x14ac:dyDescent="0.35">
      <c r="A875" s="46" t="s">
        <v>9574</v>
      </c>
      <c r="B875" s="43" t="s">
        <v>9575</v>
      </c>
    </row>
    <row r="876" spans="1:2" x14ac:dyDescent="0.35">
      <c r="A876" s="46" t="s">
        <v>9576</v>
      </c>
      <c r="B876" s="43" t="s">
        <v>9577</v>
      </c>
    </row>
    <row r="877" spans="1:2" ht="29" x14ac:dyDescent="0.35">
      <c r="A877" s="46" t="s">
        <v>9578</v>
      </c>
      <c r="B877" s="43" t="s">
        <v>9579</v>
      </c>
    </row>
    <row r="878" spans="1:2" ht="29" x14ac:dyDescent="0.35">
      <c r="A878" s="46" t="s">
        <v>9580</v>
      </c>
      <c r="B878" s="43" t="s">
        <v>9581</v>
      </c>
    </row>
    <row r="879" spans="1:2" x14ac:dyDescent="0.35">
      <c r="A879" s="46" t="s">
        <v>9582</v>
      </c>
      <c r="B879" s="43" t="s">
        <v>9583</v>
      </c>
    </row>
    <row r="880" spans="1:2" x14ac:dyDescent="0.35">
      <c r="A880" s="46" t="s">
        <v>9584</v>
      </c>
      <c r="B880" s="43" t="s">
        <v>9585</v>
      </c>
    </row>
    <row r="881" spans="1:2" ht="29" x14ac:dyDescent="0.35">
      <c r="A881" s="46" t="s">
        <v>9586</v>
      </c>
      <c r="B881" s="43" t="s">
        <v>9587</v>
      </c>
    </row>
    <row r="882" spans="1:2" ht="29" x14ac:dyDescent="0.35">
      <c r="A882" s="46" t="s">
        <v>9588</v>
      </c>
      <c r="B882" s="43" t="s">
        <v>9589</v>
      </c>
    </row>
    <row r="883" spans="1:2" x14ac:dyDescent="0.35">
      <c r="A883" s="46" t="s">
        <v>9590</v>
      </c>
      <c r="B883" s="43" t="s">
        <v>9591</v>
      </c>
    </row>
    <row r="884" spans="1:2" x14ac:dyDescent="0.35">
      <c r="A884" s="46" t="s">
        <v>9592</v>
      </c>
      <c r="B884" s="43" t="s">
        <v>9593</v>
      </c>
    </row>
    <row r="885" spans="1:2" ht="29" x14ac:dyDescent="0.35">
      <c r="A885" s="46" t="s">
        <v>9594</v>
      </c>
      <c r="B885" s="43" t="s">
        <v>9595</v>
      </c>
    </row>
    <row r="886" spans="1:2" ht="29" x14ac:dyDescent="0.35">
      <c r="A886" s="46" t="s">
        <v>9596</v>
      </c>
      <c r="B886" s="43" t="s">
        <v>9597</v>
      </c>
    </row>
    <row r="887" spans="1:2" x14ac:dyDescent="0.35">
      <c r="A887" s="46" t="s">
        <v>9598</v>
      </c>
      <c r="B887" s="43" t="s">
        <v>9599</v>
      </c>
    </row>
    <row r="888" spans="1:2" x14ac:dyDescent="0.35">
      <c r="A888" s="46" t="s">
        <v>9600</v>
      </c>
      <c r="B888" s="43" t="s">
        <v>9601</v>
      </c>
    </row>
    <row r="889" spans="1:2" x14ac:dyDescent="0.35">
      <c r="A889" s="46" t="s">
        <v>9602</v>
      </c>
      <c r="B889" s="43" t="s">
        <v>9603</v>
      </c>
    </row>
    <row r="890" spans="1:2" x14ac:dyDescent="0.35">
      <c r="A890" s="46" t="s">
        <v>9604</v>
      </c>
      <c r="B890" s="43" t="s">
        <v>9605</v>
      </c>
    </row>
    <row r="891" spans="1:2" x14ac:dyDescent="0.35">
      <c r="A891" s="46" t="s">
        <v>9606</v>
      </c>
      <c r="B891" s="43" t="s">
        <v>9607</v>
      </c>
    </row>
    <row r="892" spans="1:2" ht="29" x14ac:dyDescent="0.35">
      <c r="A892" s="46" t="s">
        <v>9608</v>
      </c>
      <c r="B892" s="43" t="s">
        <v>9609</v>
      </c>
    </row>
    <row r="893" spans="1:2" x14ac:dyDescent="0.35">
      <c r="A893" s="46" t="s">
        <v>9610</v>
      </c>
      <c r="B893" s="43" t="s">
        <v>9611</v>
      </c>
    </row>
    <row r="894" spans="1:2" x14ac:dyDescent="0.35">
      <c r="A894" s="46" t="s">
        <v>9612</v>
      </c>
      <c r="B894" s="43" t="s">
        <v>9613</v>
      </c>
    </row>
    <row r="895" spans="1:2" x14ac:dyDescent="0.35">
      <c r="A895" s="46" t="s">
        <v>9614</v>
      </c>
      <c r="B895" s="43" t="s">
        <v>9615</v>
      </c>
    </row>
    <row r="896" spans="1:2" x14ac:dyDescent="0.35">
      <c r="A896" s="46" t="s">
        <v>9616</v>
      </c>
      <c r="B896" s="43" t="s">
        <v>9617</v>
      </c>
    </row>
    <row r="897" spans="1:2" ht="29" x14ac:dyDescent="0.35">
      <c r="A897" s="46" t="s">
        <v>9618</v>
      </c>
      <c r="B897" s="43" t="s">
        <v>9619</v>
      </c>
    </row>
    <row r="898" spans="1:2" ht="29" x14ac:dyDescent="0.35">
      <c r="A898" s="46" t="s">
        <v>9620</v>
      </c>
      <c r="B898" s="43" t="s">
        <v>9621</v>
      </c>
    </row>
    <row r="899" spans="1:2" x14ac:dyDescent="0.35">
      <c r="A899" s="46" t="s">
        <v>9622</v>
      </c>
      <c r="B899" s="43" t="s">
        <v>9623</v>
      </c>
    </row>
    <row r="900" spans="1:2" ht="29" x14ac:dyDescent="0.35">
      <c r="A900" s="46" t="s">
        <v>9624</v>
      </c>
      <c r="B900" s="43" t="s">
        <v>9625</v>
      </c>
    </row>
    <row r="901" spans="1:2" ht="29" x14ac:dyDescent="0.35">
      <c r="A901" s="46" t="s">
        <v>9626</v>
      </c>
      <c r="B901" s="43" t="s">
        <v>9627</v>
      </c>
    </row>
    <row r="902" spans="1:2" x14ac:dyDescent="0.35">
      <c r="A902" s="46" t="s">
        <v>9628</v>
      </c>
      <c r="B902" s="43" t="s">
        <v>9629</v>
      </c>
    </row>
    <row r="903" spans="1:2" x14ac:dyDescent="0.35">
      <c r="A903" s="46" t="s">
        <v>9630</v>
      </c>
      <c r="B903" s="43" t="s">
        <v>9631</v>
      </c>
    </row>
    <row r="904" spans="1:2" x14ac:dyDescent="0.35">
      <c r="A904" s="46" t="s">
        <v>9632</v>
      </c>
      <c r="B904" s="43" t="s">
        <v>9633</v>
      </c>
    </row>
    <row r="905" spans="1:2" x14ac:dyDescent="0.35">
      <c r="A905" s="46" t="s">
        <v>9634</v>
      </c>
      <c r="B905" s="43" t="s">
        <v>9635</v>
      </c>
    </row>
    <row r="906" spans="1:2" x14ac:dyDescent="0.35">
      <c r="A906" s="46" t="s">
        <v>9636</v>
      </c>
      <c r="B906" s="43" t="s">
        <v>9637</v>
      </c>
    </row>
    <row r="907" spans="1:2" x14ac:dyDescent="0.35">
      <c r="A907" s="46" t="s">
        <v>9638</v>
      </c>
      <c r="B907" s="43" t="s">
        <v>9639</v>
      </c>
    </row>
    <row r="908" spans="1:2" x14ac:dyDescent="0.35">
      <c r="A908" s="46" t="s">
        <v>9640</v>
      </c>
      <c r="B908" s="43" t="s">
        <v>9641</v>
      </c>
    </row>
    <row r="909" spans="1:2" x14ac:dyDescent="0.35">
      <c r="A909" s="46" t="s">
        <v>9642</v>
      </c>
      <c r="B909" s="43" t="s">
        <v>9643</v>
      </c>
    </row>
    <row r="910" spans="1:2" x14ac:dyDescent="0.35">
      <c r="A910" s="46" t="s">
        <v>9644</v>
      </c>
      <c r="B910" s="43" t="s">
        <v>9645</v>
      </c>
    </row>
    <row r="911" spans="1:2" x14ac:dyDescent="0.35">
      <c r="A911" s="46" t="s">
        <v>9646</v>
      </c>
      <c r="B911" s="43" t="s">
        <v>9647</v>
      </c>
    </row>
    <row r="912" spans="1:2" x14ac:dyDescent="0.35">
      <c r="A912" s="46" t="s">
        <v>9648</v>
      </c>
      <c r="B912" s="43" t="s">
        <v>9649</v>
      </c>
    </row>
    <row r="913" spans="1:2" x14ac:dyDescent="0.35">
      <c r="A913" s="46" t="s">
        <v>9650</v>
      </c>
      <c r="B913" s="43" t="s">
        <v>9651</v>
      </c>
    </row>
    <row r="914" spans="1:2" x14ac:dyDescent="0.35">
      <c r="A914" s="46" t="s">
        <v>9652</v>
      </c>
      <c r="B914" s="43" t="s">
        <v>9653</v>
      </c>
    </row>
    <row r="915" spans="1:2" x14ac:dyDescent="0.35">
      <c r="A915" s="46" t="s">
        <v>9654</v>
      </c>
      <c r="B915" s="43" t="s">
        <v>9655</v>
      </c>
    </row>
    <row r="916" spans="1:2" x14ac:dyDescent="0.35">
      <c r="A916" s="46" t="s">
        <v>9656</v>
      </c>
      <c r="B916" s="43" t="s">
        <v>9657</v>
      </c>
    </row>
    <row r="917" spans="1:2" x14ac:dyDescent="0.35">
      <c r="A917" s="46" t="s">
        <v>9658</v>
      </c>
      <c r="B917" s="43" t="s">
        <v>9659</v>
      </c>
    </row>
    <row r="918" spans="1:2" x14ac:dyDescent="0.35">
      <c r="A918" s="46" t="s">
        <v>9660</v>
      </c>
      <c r="B918" s="43" t="s">
        <v>9661</v>
      </c>
    </row>
    <row r="919" spans="1:2" x14ac:dyDescent="0.35">
      <c r="A919" s="46" t="s">
        <v>9662</v>
      </c>
      <c r="B919" s="43" t="s">
        <v>9663</v>
      </c>
    </row>
    <row r="920" spans="1:2" ht="29" x14ac:dyDescent="0.35">
      <c r="A920" s="46" t="s">
        <v>9664</v>
      </c>
      <c r="B920" s="43" t="s">
        <v>9665</v>
      </c>
    </row>
    <row r="921" spans="1:2" ht="29" x14ac:dyDescent="0.35">
      <c r="A921" s="46" t="s">
        <v>9666</v>
      </c>
      <c r="B921" s="43" t="s">
        <v>9667</v>
      </c>
    </row>
    <row r="922" spans="1:2" x14ac:dyDescent="0.35">
      <c r="A922" s="46" t="s">
        <v>9668</v>
      </c>
      <c r="B922" s="43" t="s">
        <v>9669</v>
      </c>
    </row>
    <row r="923" spans="1:2" x14ac:dyDescent="0.35">
      <c r="A923" s="46" t="s">
        <v>9670</v>
      </c>
      <c r="B923" s="43" t="s">
        <v>9671</v>
      </c>
    </row>
    <row r="924" spans="1:2" x14ac:dyDescent="0.35">
      <c r="A924" s="46" t="s">
        <v>9672</v>
      </c>
      <c r="B924" s="43" t="s">
        <v>9673</v>
      </c>
    </row>
    <row r="925" spans="1:2" x14ac:dyDescent="0.35">
      <c r="A925" s="46" t="s">
        <v>9674</v>
      </c>
      <c r="B925" s="43" t="s">
        <v>9675</v>
      </c>
    </row>
    <row r="926" spans="1:2" x14ac:dyDescent="0.35">
      <c r="A926" s="46" t="s">
        <v>9676</v>
      </c>
      <c r="B926" s="43" t="s">
        <v>9677</v>
      </c>
    </row>
    <row r="927" spans="1:2" x14ac:dyDescent="0.35">
      <c r="A927" s="46" t="s">
        <v>9678</v>
      </c>
      <c r="B927" s="43" t="s">
        <v>9679</v>
      </c>
    </row>
    <row r="928" spans="1:2" x14ac:dyDescent="0.35">
      <c r="A928" s="46" t="s">
        <v>9680</v>
      </c>
      <c r="B928" s="43" t="s">
        <v>9681</v>
      </c>
    </row>
    <row r="929" spans="1:2" x14ac:dyDescent="0.35">
      <c r="A929" s="46" t="s">
        <v>9682</v>
      </c>
      <c r="B929" s="43" t="s">
        <v>9683</v>
      </c>
    </row>
    <row r="930" spans="1:2" x14ac:dyDescent="0.35">
      <c r="A930" s="46" t="s">
        <v>9684</v>
      </c>
      <c r="B930" s="43" t="s">
        <v>9685</v>
      </c>
    </row>
    <row r="931" spans="1:2" x14ac:dyDescent="0.35">
      <c r="A931" s="46" t="s">
        <v>9686</v>
      </c>
      <c r="B931" s="43" t="s">
        <v>9687</v>
      </c>
    </row>
    <row r="932" spans="1:2" ht="29" x14ac:dyDescent="0.35">
      <c r="A932" s="46" t="s">
        <v>9688</v>
      </c>
      <c r="B932" s="43" t="s">
        <v>9689</v>
      </c>
    </row>
    <row r="933" spans="1:2" ht="29" x14ac:dyDescent="0.35">
      <c r="A933" s="46" t="s">
        <v>9690</v>
      </c>
      <c r="B933" s="43" t="s">
        <v>9691</v>
      </c>
    </row>
    <row r="934" spans="1:2" x14ac:dyDescent="0.35">
      <c r="A934" s="46" t="s">
        <v>9692</v>
      </c>
      <c r="B934" s="43" t="s">
        <v>9693</v>
      </c>
    </row>
    <row r="935" spans="1:2" ht="29" x14ac:dyDescent="0.35">
      <c r="A935" s="46" t="s">
        <v>9694</v>
      </c>
      <c r="B935" s="43" t="s">
        <v>9695</v>
      </c>
    </row>
    <row r="936" spans="1:2" ht="29" x14ac:dyDescent="0.35">
      <c r="A936" s="46" t="s">
        <v>9696</v>
      </c>
      <c r="B936" s="43" t="s">
        <v>9697</v>
      </c>
    </row>
    <row r="937" spans="1:2" x14ac:dyDescent="0.35">
      <c r="A937" s="46" t="s">
        <v>9698</v>
      </c>
      <c r="B937" s="43" t="s">
        <v>9699</v>
      </c>
    </row>
    <row r="938" spans="1:2" ht="29" x14ac:dyDescent="0.35">
      <c r="A938" s="46" t="s">
        <v>9700</v>
      </c>
      <c r="B938" s="43" t="s">
        <v>9701</v>
      </c>
    </row>
    <row r="939" spans="1:2" ht="29" x14ac:dyDescent="0.35">
      <c r="A939" s="46" t="s">
        <v>9702</v>
      </c>
      <c r="B939" s="43" t="s">
        <v>9703</v>
      </c>
    </row>
    <row r="940" spans="1:2" x14ac:dyDescent="0.35">
      <c r="A940" s="46" t="s">
        <v>9704</v>
      </c>
      <c r="B940" s="43" t="s">
        <v>9705</v>
      </c>
    </row>
    <row r="941" spans="1:2" ht="29" x14ac:dyDescent="0.35">
      <c r="A941" s="46" t="s">
        <v>9706</v>
      </c>
      <c r="B941" s="43" t="s">
        <v>9707</v>
      </c>
    </row>
    <row r="942" spans="1:2" ht="29" x14ac:dyDescent="0.35">
      <c r="A942" s="46" t="s">
        <v>9708</v>
      </c>
      <c r="B942" s="43" t="s">
        <v>9709</v>
      </c>
    </row>
    <row r="943" spans="1:2" x14ac:dyDescent="0.35">
      <c r="A943" s="46" t="s">
        <v>9710</v>
      </c>
      <c r="B943" s="43" t="s">
        <v>9711</v>
      </c>
    </row>
    <row r="944" spans="1:2" ht="29" x14ac:dyDescent="0.35">
      <c r="A944" s="46" t="s">
        <v>9712</v>
      </c>
      <c r="B944" s="43" t="s">
        <v>9713</v>
      </c>
    </row>
    <row r="945" spans="1:2" ht="29" x14ac:dyDescent="0.35">
      <c r="A945" s="46" t="s">
        <v>9714</v>
      </c>
      <c r="B945" s="43" t="s">
        <v>9715</v>
      </c>
    </row>
    <row r="946" spans="1:2" x14ac:dyDescent="0.35">
      <c r="A946" s="46" t="s">
        <v>9716</v>
      </c>
      <c r="B946" s="43" t="s">
        <v>9717</v>
      </c>
    </row>
    <row r="947" spans="1:2" ht="29" x14ac:dyDescent="0.35">
      <c r="A947" s="46" t="s">
        <v>9718</v>
      </c>
      <c r="B947" s="43" t="s">
        <v>9719</v>
      </c>
    </row>
    <row r="948" spans="1:2" ht="29" x14ac:dyDescent="0.35">
      <c r="A948" s="46" t="s">
        <v>9720</v>
      </c>
      <c r="B948" s="43" t="s">
        <v>9721</v>
      </c>
    </row>
    <row r="949" spans="1:2" x14ac:dyDescent="0.35">
      <c r="A949" s="46" t="s">
        <v>9722</v>
      </c>
      <c r="B949" s="43" t="s">
        <v>9723</v>
      </c>
    </row>
    <row r="950" spans="1:2" ht="29" x14ac:dyDescent="0.35">
      <c r="A950" s="46" t="s">
        <v>9724</v>
      </c>
      <c r="B950" s="43" t="s">
        <v>9725</v>
      </c>
    </row>
    <row r="951" spans="1:2" ht="29" x14ac:dyDescent="0.35">
      <c r="A951" s="46" t="s">
        <v>9726</v>
      </c>
      <c r="B951" s="43" t="s">
        <v>9727</v>
      </c>
    </row>
    <row r="952" spans="1:2" x14ac:dyDescent="0.35">
      <c r="A952" s="46" t="s">
        <v>9728</v>
      </c>
      <c r="B952" s="43" t="s">
        <v>9729</v>
      </c>
    </row>
    <row r="953" spans="1:2" x14ac:dyDescent="0.35">
      <c r="A953" s="46" t="s">
        <v>9746</v>
      </c>
      <c r="B953" s="43" t="s">
        <v>9747</v>
      </c>
    </row>
    <row r="954" spans="1:2" x14ac:dyDescent="0.35">
      <c r="A954" s="46" t="s">
        <v>9748</v>
      </c>
      <c r="B954" s="43" t="s">
        <v>9749</v>
      </c>
    </row>
    <row r="955" spans="1:2" x14ac:dyDescent="0.35">
      <c r="A955" s="46" t="s">
        <v>9750</v>
      </c>
      <c r="B955" s="43" t="s">
        <v>9751</v>
      </c>
    </row>
    <row r="956" spans="1:2" x14ac:dyDescent="0.35">
      <c r="A956" s="46" t="s">
        <v>9752</v>
      </c>
      <c r="B956" s="43" t="s">
        <v>9753</v>
      </c>
    </row>
    <row r="957" spans="1:2" x14ac:dyDescent="0.35">
      <c r="A957" s="46" t="s">
        <v>9754</v>
      </c>
      <c r="B957" s="43" t="s">
        <v>9755</v>
      </c>
    </row>
    <row r="958" spans="1:2" x14ac:dyDescent="0.35">
      <c r="A958" s="46" t="s">
        <v>9756</v>
      </c>
      <c r="B958" s="43" t="s">
        <v>9757</v>
      </c>
    </row>
    <row r="959" spans="1:2" x14ac:dyDescent="0.35">
      <c r="A959" s="46" t="s">
        <v>9758</v>
      </c>
      <c r="B959" s="43" t="s">
        <v>9759</v>
      </c>
    </row>
    <row r="960" spans="1:2" x14ac:dyDescent="0.35">
      <c r="A960" s="46" t="s">
        <v>9760</v>
      </c>
      <c r="B960" s="43" t="s">
        <v>9761</v>
      </c>
    </row>
    <row r="961" spans="1:2" x14ac:dyDescent="0.35">
      <c r="A961" s="46" t="s">
        <v>9762</v>
      </c>
      <c r="B961" s="43" t="s">
        <v>9763</v>
      </c>
    </row>
    <row r="962" spans="1:2" x14ac:dyDescent="0.35">
      <c r="A962" s="46" t="s">
        <v>9764</v>
      </c>
      <c r="B962" s="43" t="s">
        <v>9765</v>
      </c>
    </row>
    <row r="963" spans="1:2" x14ac:dyDescent="0.35">
      <c r="A963" s="46" t="s">
        <v>9766</v>
      </c>
      <c r="B963" s="43" t="s">
        <v>9767</v>
      </c>
    </row>
    <row r="964" spans="1:2" x14ac:dyDescent="0.35">
      <c r="A964" s="46" t="s">
        <v>9768</v>
      </c>
      <c r="B964" s="43" t="s">
        <v>9769</v>
      </c>
    </row>
    <row r="965" spans="1:2" x14ac:dyDescent="0.35">
      <c r="A965" s="46" t="s">
        <v>9770</v>
      </c>
      <c r="B965" s="43" t="s">
        <v>9771</v>
      </c>
    </row>
    <row r="966" spans="1:2" x14ac:dyDescent="0.35">
      <c r="A966" s="46" t="s">
        <v>9772</v>
      </c>
      <c r="B966" s="43" t="s">
        <v>9773</v>
      </c>
    </row>
    <row r="967" spans="1:2" x14ac:dyDescent="0.35">
      <c r="A967" s="46" t="s">
        <v>9774</v>
      </c>
      <c r="B967" s="43" t="s">
        <v>9775</v>
      </c>
    </row>
    <row r="968" spans="1:2" x14ac:dyDescent="0.35">
      <c r="A968" s="46" t="s">
        <v>9776</v>
      </c>
      <c r="B968" s="43" t="s">
        <v>9777</v>
      </c>
    </row>
    <row r="969" spans="1:2" x14ac:dyDescent="0.35">
      <c r="A969" s="46" t="s">
        <v>9778</v>
      </c>
      <c r="B969" s="43" t="s">
        <v>9779</v>
      </c>
    </row>
    <row r="970" spans="1:2" x14ac:dyDescent="0.35">
      <c r="A970" s="46" t="s">
        <v>9780</v>
      </c>
      <c r="B970" s="43" t="s">
        <v>9781</v>
      </c>
    </row>
    <row r="971" spans="1:2" x14ac:dyDescent="0.35">
      <c r="A971" s="46" t="s">
        <v>9782</v>
      </c>
      <c r="B971" s="43" t="s">
        <v>9783</v>
      </c>
    </row>
    <row r="972" spans="1:2" x14ac:dyDescent="0.35">
      <c r="A972" s="46" t="s">
        <v>9784</v>
      </c>
      <c r="B972" s="43" t="s">
        <v>9785</v>
      </c>
    </row>
    <row r="973" spans="1:2" x14ac:dyDescent="0.35">
      <c r="A973" s="46" t="s">
        <v>9786</v>
      </c>
      <c r="B973" s="43" t="s">
        <v>9787</v>
      </c>
    </row>
    <row r="974" spans="1:2" x14ac:dyDescent="0.35">
      <c r="A974" s="46" t="s">
        <v>9788</v>
      </c>
      <c r="B974" s="43" t="s">
        <v>9789</v>
      </c>
    </row>
    <row r="975" spans="1:2" x14ac:dyDescent="0.35">
      <c r="A975" s="46" t="s">
        <v>9790</v>
      </c>
      <c r="B975" s="43" t="s">
        <v>9791</v>
      </c>
    </row>
    <row r="976" spans="1:2" x14ac:dyDescent="0.35">
      <c r="A976" s="46" t="s">
        <v>9792</v>
      </c>
      <c r="B976" s="43" t="s">
        <v>9793</v>
      </c>
    </row>
    <row r="977" spans="1:2" ht="29" x14ac:dyDescent="0.35">
      <c r="A977" s="46" t="s">
        <v>9794</v>
      </c>
      <c r="B977" s="43" t="s">
        <v>9795</v>
      </c>
    </row>
    <row r="978" spans="1:2" ht="29" x14ac:dyDescent="0.35">
      <c r="A978" s="46" t="s">
        <v>9796</v>
      </c>
      <c r="B978" s="43" t="s">
        <v>9797</v>
      </c>
    </row>
    <row r="979" spans="1:2" x14ac:dyDescent="0.35">
      <c r="A979" s="46" t="s">
        <v>9798</v>
      </c>
      <c r="B979" s="43" t="s">
        <v>9799</v>
      </c>
    </row>
    <row r="980" spans="1:2" x14ac:dyDescent="0.35">
      <c r="A980" s="46" t="s">
        <v>9800</v>
      </c>
      <c r="B980" s="43" t="s">
        <v>9801</v>
      </c>
    </row>
    <row r="981" spans="1:2" x14ac:dyDescent="0.35">
      <c r="A981" s="46" t="s">
        <v>9802</v>
      </c>
      <c r="B981" s="43" t="s">
        <v>9803</v>
      </c>
    </row>
    <row r="982" spans="1:2" x14ac:dyDescent="0.35">
      <c r="A982" s="46" t="s">
        <v>9804</v>
      </c>
      <c r="B982" s="43" t="s">
        <v>9805</v>
      </c>
    </row>
    <row r="983" spans="1:2" x14ac:dyDescent="0.35">
      <c r="A983" s="46" t="s">
        <v>9806</v>
      </c>
      <c r="B983" s="43" t="s">
        <v>9807</v>
      </c>
    </row>
    <row r="984" spans="1:2" x14ac:dyDescent="0.35">
      <c r="A984" s="46" t="s">
        <v>9808</v>
      </c>
      <c r="B984" s="43" t="s">
        <v>9809</v>
      </c>
    </row>
    <row r="985" spans="1:2" x14ac:dyDescent="0.35">
      <c r="A985" s="46" t="s">
        <v>9810</v>
      </c>
      <c r="B985" s="43" t="s">
        <v>9811</v>
      </c>
    </row>
    <row r="986" spans="1:2" x14ac:dyDescent="0.35">
      <c r="A986" s="46" t="s">
        <v>9812</v>
      </c>
      <c r="B986" s="43" t="s">
        <v>9813</v>
      </c>
    </row>
    <row r="987" spans="1:2" x14ac:dyDescent="0.35">
      <c r="A987" s="46" t="s">
        <v>9814</v>
      </c>
      <c r="B987" s="43" t="s">
        <v>9815</v>
      </c>
    </row>
    <row r="988" spans="1:2" x14ac:dyDescent="0.35">
      <c r="A988" s="46" t="s">
        <v>9816</v>
      </c>
      <c r="B988" s="43" t="s">
        <v>9817</v>
      </c>
    </row>
    <row r="989" spans="1:2" x14ac:dyDescent="0.35">
      <c r="A989" s="46" t="s">
        <v>9818</v>
      </c>
      <c r="B989" s="43" t="s">
        <v>9819</v>
      </c>
    </row>
    <row r="990" spans="1:2" x14ac:dyDescent="0.35">
      <c r="A990" s="46" t="s">
        <v>9820</v>
      </c>
      <c r="B990" s="43" t="s">
        <v>9821</v>
      </c>
    </row>
    <row r="991" spans="1:2" x14ac:dyDescent="0.35">
      <c r="A991" s="46" t="s">
        <v>9822</v>
      </c>
      <c r="B991" s="43" t="s">
        <v>9823</v>
      </c>
    </row>
    <row r="992" spans="1:2" x14ac:dyDescent="0.35">
      <c r="A992" s="46" t="s">
        <v>9824</v>
      </c>
      <c r="B992" s="43" t="s">
        <v>9825</v>
      </c>
    </row>
    <row r="993" spans="1:2" x14ac:dyDescent="0.35">
      <c r="A993" s="46" t="s">
        <v>9826</v>
      </c>
      <c r="B993" s="43" t="s">
        <v>9827</v>
      </c>
    </row>
    <row r="994" spans="1:2" x14ac:dyDescent="0.35">
      <c r="A994" s="46" t="s">
        <v>9828</v>
      </c>
      <c r="B994" s="43" t="s">
        <v>9829</v>
      </c>
    </row>
    <row r="995" spans="1:2" x14ac:dyDescent="0.35">
      <c r="A995" s="46" t="s">
        <v>9830</v>
      </c>
      <c r="B995" s="43" t="s">
        <v>9831</v>
      </c>
    </row>
    <row r="996" spans="1:2" x14ac:dyDescent="0.35">
      <c r="A996" s="46" t="s">
        <v>9832</v>
      </c>
      <c r="B996" s="43" t="s">
        <v>9833</v>
      </c>
    </row>
    <row r="997" spans="1:2" x14ac:dyDescent="0.35">
      <c r="A997" s="46" t="s">
        <v>9834</v>
      </c>
      <c r="B997" s="43" t="s">
        <v>9835</v>
      </c>
    </row>
    <row r="998" spans="1:2" ht="29" x14ac:dyDescent="0.35">
      <c r="A998" s="46" t="s">
        <v>9836</v>
      </c>
      <c r="B998" s="43" t="s">
        <v>9837</v>
      </c>
    </row>
    <row r="999" spans="1:2" ht="29" x14ac:dyDescent="0.35">
      <c r="A999" s="46" t="s">
        <v>9838</v>
      </c>
      <c r="B999" s="43" t="s">
        <v>9839</v>
      </c>
    </row>
    <row r="1000" spans="1:2" x14ac:dyDescent="0.35">
      <c r="A1000" s="46" t="s">
        <v>9840</v>
      </c>
      <c r="B1000" s="43" t="s">
        <v>9841</v>
      </c>
    </row>
    <row r="1001" spans="1:2" ht="29" x14ac:dyDescent="0.35">
      <c r="A1001" s="46" t="s">
        <v>9842</v>
      </c>
      <c r="B1001" s="43" t="s">
        <v>9843</v>
      </c>
    </row>
    <row r="1002" spans="1:2" ht="29" x14ac:dyDescent="0.35">
      <c r="A1002" s="46" t="s">
        <v>9844</v>
      </c>
      <c r="B1002" s="43" t="s">
        <v>9845</v>
      </c>
    </row>
    <row r="1003" spans="1:2" x14ac:dyDescent="0.35">
      <c r="A1003" s="46" t="s">
        <v>9846</v>
      </c>
      <c r="B1003" s="43" t="s">
        <v>9847</v>
      </c>
    </row>
    <row r="1004" spans="1:2" ht="29" x14ac:dyDescent="0.35">
      <c r="A1004" s="46" t="s">
        <v>9848</v>
      </c>
      <c r="B1004" s="43" t="s">
        <v>9849</v>
      </c>
    </row>
    <row r="1005" spans="1:2" ht="29" x14ac:dyDescent="0.35">
      <c r="A1005" s="46" t="s">
        <v>9850</v>
      </c>
      <c r="B1005" s="43" t="s">
        <v>9851</v>
      </c>
    </row>
    <row r="1006" spans="1:2" x14ac:dyDescent="0.35">
      <c r="A1006" s="46" t="s">
        <v>9852</v>
      </c>
      <c r="B1006" s="43" t="s">
        <v>9853</v>
      </c>
    </row>
    <row r="1007" spans="1:2" ht="29" x14ac:dyDescent="0.35">
      <c r="A1007" s="46" t="s">
        <v>9854</v>
      </c>
      <c r="B1007" s="43" t="s">
        <v>9855</v>
      </c>
    </row>
    <row r="1008" spans="1:2" ht="29" x14ac:dyDescent="0.35">
      <c r="A1008" s="46" t="s">
        <v>9856</v>
      </c>
      <c r="B1008" s="43" t="s">
        <v>9857</v>
      </c>
    </row>
    <row r="1009" spans="1:2" x14ac:dyDescent="0.35">
      <c r="A1009" s="46" t="s">
        <v>9858</v>
      </c>
      <c r="B1009" s="43" t="s">
        <v>9859</v>
      </c>
    </row>
    <row r="1010" spans="1:2" ht="29" x14ac:dyDescent="0.35">
      <c r="A1010" s="46" t="s">
        <v>9860</v>
      </c>
      <c r="B1010" s="43" t="s">
        <v>9861</v>
      </c>
    </row>
    <row r="1011" spans="1:2" ht="29" x14ac:dyDescent="0.35">
      <c r="A1011" s="46" t="s">
        <v>9862</v>
      </c>
      <c r="B1011" s="43" t="s">
        <v>9863</v>
      </c>
    </row>
    <row r="1012" spans="1:2" x14ac:dyDescent="0.35">
      <c r="A1012" s="46" t="s">
        <v>9864</v>
      </c>
      <c r="B1012" s="43" t="s">
        <v>9865</v>
      </c>
    </row>
    <row r="1013" spans="1:2" ht="29" x14ac:dyDescent="0.35">
      <c r="A1013" s="46" t="s">
        <v>9866</v>
      </c>
      <c r="B1013" s="43" t="s">
        <v>9867</v>
      </c>
    </row>
    <row r="1014" spans="1:2" ht="29" x14ac:dyDescent="0.35">
      <c r="A1014" s="46" t="s">
        <v>9868</v>
      </c>
      <c r="B1014" s="43" t="s">
        <v>9869</v>
      </c>
    </row>
    <row r="1015" spans="1:2" x14ac:dyDescent="0.35">
      <c r="A1015" s="46" t="s">
        <v>9870</v>
      </c>
      <c r="B1015" s="43" t="s">
        <v>9871</v>
      </c>
    </row>
    <row r="1016" spans="1:2" ht="29" x14ac:dyDescent="0.35">
      <c r="A1016" s="46" t="s">
        <v>9872</v>
      </c>
      <c r="B1016" s="43" t="s">
        <v>9873</v>
      </c>
    </row>
    <row r="1017" spans="1:2" ht="29" x14ac:dyDescent="0.35">
      <c r="A1017" s="46" t="s">
        <v>9874</v>
      </c>
      <c r="B1017" s="43" t="s">
        <v>9875</v>
      </c>
    </row>
    <row r="1018" spans="1:2" x14ac:dyDescent="0.35">
      <c r="A1018" s="46" t="s">
        <v>9876</v>
      </c>
      <c r="B1018" s="43" t="s">
        <v>9877</v>
      </c>
    </row>
    <row r="1019" spans="1:2" ht="29" x14ac:dyDescent="0.35">
      <c r="A1019" s="46" t="s">
        <v>9878</v>
      </c>
      <c r="B1019" s="43" t="s">
        <v>9879</v>
      </c>
    </row>
    <row r="1020" spans="1:2" ht="29" x14ac:dyDescent="0.35">
      <c r="A1020" s="46" t="s">
        <v>9880</v>
      </c>
      <c r="B1020" s="43" t="s">
        <v>9881</v>
      </c>
    </row>
    <row r="1021" spans="1:2" x14ac:dyDescent="0.35">
      <c r="A1021" s="46" t="s">
        <v>9882</v>
      </c>
      <c r="B1021" s="43" t="s">
        <v>9883</v>
      </c>
    </row>
    <row r="1022" spans="1:2" ht="29" x14ac:dyDescent="0.35">
      <c r="A1022" s="46" t="s">
        <v>9884</v>
      </c>
      <c r="B1022" s="43" t="s">
        <v>9885</v>
      </c>
    </row>
    <row r="1023" spans="1:2" ht="29" x14ac:dyDescent="0.35">
      <c r="A1023" s="46" t="s">
        <v>9886</v>
      </c>
      <c r="B1023" s="43" t="s">
        <v>9887</v>
      </c>
    </row>
    <row r="1024" spans="1:2" x14ac:dyDescent="0.35">
      <c r="A1024" s="46" t="s">
        <v>9888</v>
      </c>
      <c r="B1024" s="43" t="s">
        <v>9889</v>
      </c>
    </row>
    <row r="1025" spans="1:2" ht="29" x14ac:dyDescent="0.35">
      <c r="A1025" s="46" t="s">
        <v>9890</v>
      </c>
      <c r="B1025" s="43" t="s">
        <v>9891</v>
      </c>
    </row>
    <row r="1026" spans="1:2" ht="29" x14ac:dyDescent="0.35">
      <c r="A1026" s="46" t="s">
        <v>9892</v>
      </c>
      <c r="B1026" s="43" t="s">
        <v>9893</v>
      </c>
    </row>
    <row r="1027" spans="1:2" x14ac:dyDescent="0.35">
      <c r="A1027" s="46" t="s">
        <v>9894</v>
      </c>
      <c r="B1027" s="43" t="s">
        <v>9895</v>
      </c>
    </row>
    <row r="1028" spans="1:2" ht="29" x14ac:dyDescent="0.35">
      <c r="A1028" s="46" t="s">
        <v>9896</v>
      </c>
      <c r="B1028" s="43" t="s">
        <v>9897</v>
      </c>
    </row>
    <row r="1029" spans="1:2" ht="29" x14ac:dyDescent="0.35">
      <c r="A1029" s="46" t="s">
        <v>9898</v>
      </c>
      <c r="B1029" s="43" t="s">
        <v>9899</v>
      </c>
    </row>
    <row r="1030" spans="1:2" x14ac:dyDescent="0.35">
      <c r="A1030" s="46" t="s">
        <v>9900</v>
      </c>
      <c r="B1030" s="43" t="s">
        <v>9901</v>
      </c>
    </row>
    <row r="1031" spans="1:2" ht="29" x14ac:dyDescent="0.35">
      <c r="A1031" s="46" t="s">
        <v>9902</v>
      </c>
      <c r="B1031" s="43" t="s">
        <v>9903</v>
      </c>
    </row>
    <row r="1032" spans="1:2" ht="29" x14ac:dyDescent="0.35">
      <c r="A1032" s="46" t="s">
        <v>9904</v>
      </c>
      <c r="B1032" s="43" t="s">
        <v>9905</v>
      </c>
    </row>
    <row r="1033" spans="1:2" x14ac:dyDescent="0.35">
      <c r="A1033" s="46" t="s">
        <v>9906</v>
      </c>
      <c r="B1033" s="43" t="s">
        <v>9907</v>
      </c>
    </row>
    <row r="1034" spans="1:2" ht="29" x14ac:dyDescent="0.35">
      <c r="A1034" s="46" t="s">
        <v>9908</v>
      </c>
      <c r="B1034" s="43" t="s">
        <v>9909</v>
      </c>
    </row>
    <row r="1035" spans="1:2" ht="29" x14ac:dyDescent="0.35">
      <c r="A1035" s="46" t="s">
        <v>9910</v>
      </c>
      <c r="B1035" s="43" t="s">
        <v>9911</v>
      </c>
    </row>
    <row r="1036" spans="1:2" x14ac:dyDescent="0.35">
      <c r="A1036" s="46" t="s">
        <v>9912</v>
      </c>
      <c r="B1036" s="43" t="s">
        <v>9913</v>
      </c>
    </row>
    <row r="1037" spans="1:2" ht="29" x14ac:dyDescent="0.35">
      <c r="A1037" s="46" t="s">
        <v>9914</v>
      </c>
      <c r="B1037" s="43" t="s">
        <v>9915</v>
      </c>
    </row>
    <row r="1038" spans="1:2" ht="29" x14ac:dyDescent="0.35">
      <c r="A1038" s="46" t="s">
        <v>9916</v>
      </c>
      <c r="B1038" s="43" t="s">
        <v>9917</v>
      </c>
    </row>
    <row r="1039" spans="1:2" x14ac:dyDescent="0.35">
      <c r="A1039" s="46" t="s">
        <v>9918</v>
      </c>
      <c r="B1039" s="43" t="s">
        <v>9919</v>
      </c>
    </row>
    <row r="1040" spans="1:2" ht="29" x14ac:dyDescent="0.35">
      <c r="A1040" s="46" t="s">
        <v>9920</v>
      </c>
      <c r="B1040" s="43" t="s">
        <v>9921</v>
      </c>
    </row>
    <row r="1041" spans="1:2" ht="29" x14ac:dyDescent="0.35">
      <c r="A1041" s="46" t="s">
        <v>9922</v>
      </c>
      <c r="B1041" s="43" t="s">
        <v>9923</v>
      </c>
    </row>
    <row r="1042" spans="1:2" x14ac:dyDescent="0.35">
      <c r="A1042" s="46" t="s">
        <v>9924</v>
      </c>
      <c r="B1042" s="43" t="s">
        <v>9925</v>
      </c>
    </row>
    <row r="1043" spans="1:2" ht="29" x14ac:dyDescent="0.35">
      <c r="A1043" s="46" t="s">
        <v>9926</v>
      </c>
      <c r="B1043" s="43" t="s">
        <v>9927</v>
      </c>
    </row>
    <row r="1044" spans="1:2" ht="29" x14ac:dyDescent="0.35">
      <c r="A1044" s="46" t="s">
        <v>9928</v>
      </c>
      <c r="B1044" s="43" t="s">
        <v>9929</v>
      </c>
    </row>
    <row r="1045" spans="1:2" x14ac:dyDescent="0.35">
      <c r="A1045" s="46" t="s">
        <v>9930</v>
      </c>
      <c r="B1045" s="43" t="s">
        <v>9931</v>
      </c>
    </row>
    <row r="1046" spans="1:2" ht="29" x14ac:dyDescent="0.35">
      <c r="A1046" s="46" t="s">
        <v>9932</v>
      </c>
      <c r="B1046" s="43" t="s">
        <v>9933</v>
      </c>
    </row>
    <row r="1047" spans="1:2" ht="29" x14ac:dyDescent="0.35">
      <c r="A1047" s="46" t="s">
        <v>9934</v>
      </c>
      <c r="B1047" s="43" t="s">
        <v>9935</v>
      </c>
    </row>
    <row r="1048" spans="1:2" x14ac:dyDescent="0.35">
      <c r="A1048" s="46" t="s">
        <v>9936</v>
      </c>
      <c r="B1048" s="43" t="s">
        <v>9937</v>
      </c>
    </row>
    <row r="1049" spans="1:2" ht="29" x14ac:dyDescent="0.35">
      <c r="A1049" s="46" t="s">
        <v>9938</v>
      </c>
      <c r="B1049" s="43" t="s">
        <v>9939</v>
      </c>
    </row>
    <row r="1050" spans="1:2" ht="29" x14ac:dyDescent="0.35">
      <c r="A1050" s="46" t="s">
        <v>9940</v>
      </c>
      <c r="B1050" s="43" t="s">
        <v>9941</v>
      </c>
    </row>
    <row r="1051" spans="1:2" x14ac:dyDescent="0.35">
      <c r="A1051" s="46" t="s">
        <v>9942</v>
      </c>
      <c r="B1051" s="43" t="s">
        <v>9943</v>
      </c>
    </row>
    <row r="1052" spans="1:2" ht="29" x14ac:dyDescent="0.35">
      <c r="A1052" s="46" t="s">
        <v>9944</v>
      </c>
      <c r="B1052" s="43" t="s">
        <v>9945</v>
      </c>
    </row>
    <row r="1053" spans="1:2" ht="29" x14ac:dyDescent="0.35">
      <c r="A1053" s="46" t="s">
        <v>9946</v>
      </c>
      <c r="B1053" s="43" t="s">
        <v>9947</v>
      </c>
    </row>
    <row r="1054" spans="1:2" x14ac:dyDescent="0.35">
      <c r="A1054" s="46" t="s">
        <v>9948</v>
      </c>
      <c r="B1054" s="43" t="s">
        <v>9949</v>
      </c>
    </row>
    <row r="1055" spans="1:2" ht="29" x14ac:dyDescent="0.35">
      <c r="A1055" s="46" t="s">
        <v>9950</v>
      </c>
      <c r="B1055" s="43" t="s">
        <v>9951</v>
      </c>
    </row>
    <row r="1056" spans="1:2" ht="29" x14ac:dyDescent="0.35">
      <c r="A1056" s="46" t="s">
        <v>9952</v>
      </c>
      <c r="B1056" s="43" t="s">
        <v>9953</v>
      </c>
    </row>
    <row r="1057" spans="1:2" x14ac:dyDescent="0.35">
      <c r="A1057" s="46" t="s">
        <v>9954</v>
      </c>
      <c r="B1057" s="43" t="s">
        <v>9955</v>
      </c>
    </row>
    <row r="1058" spans="1:2" ht="29" x14ac:dyDescent="0.35">
      <c r="A1058" s="46" t="s">
        <v>9956</v>
      </c>
      <c r="B1058" s="43" t="s">
        <v>9957</v>
      </c>
    </row>
    <row r="1059" spans="1:2" ht="29" x14ac:dyDescent="0.35">
      <c r="A1059" s="46" t="s">
        <v>9958</v>
      </c>
      <c r="B1059" s="43" t="s">
        <v>9959</v>
      </c>
    </row>
    <row r="1060" spans="1:2" x14ac:dyDescent="0.35">
      <c r="A1060" s="46" t="s">
        <v>9960</v>
      </c>
      <c r="B1060" s="43" t="s">
        <v>9961</v>
      </c>
    </row>
    <row r="1061" spans="1:2" ht="29" x14ac:dyDescent="0.35">
      <c r="A1061" s="46" t="s">
        <v>9962</v>
      </c>
      <c r="B1061" s="43" t="s">
        <v>9963</v>
      </c>
    </row>
    <row r="1062" spans="1:2" ht="29" x14ac:dyDescent="0.35">
      <c r="A1062" s="46" t="s">
        <v>9964</v>
      </c>
      <c r="B1062" s="43" t="s">
        <v>9965</v>
      </c>
    </row>
    <row r="1063" spans="1:2" x14ac:dyDescent="0.35">
      <c r="A1063" s="46" t="s">
        <v>9966</v>
      </c>
      <c r="B1063" s="43" t="s">
        <v>9967</v>
      </c>
    </row>
    <row r="1064" spans="1:2" ht="29" x14ac:dyDescent="0.35">
      <c r="A1064" s="46" t="s">
        <v>9968</v>
      </c>
      <c r="B1064" s="43" t="s">
        <v>9969</v>
      </c>
    </row>
    <row r="1065" spans="1:2" ht="29" x14ac:dyDescent="0.35">
      <c r="A1065" s="46" t="s">
        <v>9970</v>
      </c>
      <c r="B1065" s="43" t="s">
        <v>9971</v>
      </c>
    </row>
    <row r="1066" spans="1:2" x14ac:dyDescent="0.35">
      <c r="A1066" s="46" t="s">
        <v>9972</v>
      </c>
      <c r="B1066" s="43" t="s">
        <v>9973</v>
      </c>
    </row>
    <row r="1067" spans="1:2" ht="29" x14ac:dyDescent="0.35">
      <c r="A1067" s="46" t="s">
        <v>9974</v>
      </c>
      <c r="B1067" s="43" t="s">
        <v>9975</v>
      </c>
    </row>
    <row r="1068" spans="1:2" ht="29" x14ac:dyDescent="0.35">
      <c r="A1068" s="46" t="s">
        <v>9976</v>
      </c>
      <c r="B1068" s="43" t="s">
        <v>9977</v>
      </c>
    </row>
    <row r="1069" spans="1:2" x14ac:dyDescent="0.35">
      <c r="A1069" s="46" t="s">
        <v>9978</v>
      </c>
      <c r="B1069" s="43" t="s">
        <v>9979</v>
      </c>
    </row>
    <row r="1070" spans="1:2" x14ac:dyDescent="0.35">
      <c r="A1070" s="46" t="s">
        <v>9980</v>
      </c>
      <c r="B1070" s="43" t="s">
        <v>9981</v>
      </c>
    </row>
    <row r="1071" spans="1:2" ht="29" x14ac:dyDescent="0.35">
      <c r="A1071" s="46" t="s">
        <v>9982</v>
      </c>
      <c r="B1071" s="43" t="s">
        <v>9983</v>
      </c>
    </row>
    <row r="1072" spans="1:2" x14ac:dyDescent="0.35">
      <c r="A1072" s="46" t="s">
        <v>9984</v>
      </c>
      <c r="B1072" s="43" t="s">
        <v>9985</v>
      </c>
    </row>
    <row r="1073" spans="1:2" x14ac:dyDescent="0.35">
      <c r="A1073" s="46" t="s">
        <v>9986</v>
      </c>
      <c r="B1073" s="43" t="s">
        <v>9987</v>
      </c>
    </row>
    <row r="1074" spans="1:2" x14ac:dyDescent="0.35">
      <c r="A1074" s="46" t="s">
        <v>9988</v>
      </c>
      <c r="B1074" s="43" t="s">
        <v>9989</v>
      </c>
    </row>
    <row r="1075" spans="1:2" x14ac:dyDescent="0.35">
      <c r="A1075" s="46" t="s">
        <v>9990</v>
      </c>
      <c r="B1075" s="43" t="s">
        <v>9991</v>
      </c>
    </row>
    <row r="1076" spans="1:2" ht="29" x14ac:dyDescent="0.35">
      <c r="A1076" s="46" t="s">
        <v>9992</v>
      </c>
      <c r="B1076" s="43" t="s">
        <v>9993</v>
      </c>
    </row>
    <row r="1077" spans="1:2" ht="29" x14ac:dyDescent="0.35">
      <c r="A1077" s="46" t="s">
        <v>9994</v>
      </c>
      <c r="B1077" s="43" t="s">
        <v>9995</v>
      </c>
    </row>
    <row r="1078" spans="1:2" x14ac:dyDescent="0.35">
      <c r="A1078" s="46" t="s">
        <v>9996</v>
      </c>
      <c r="B1078" s="43" t="s">
        <v>9997</v>
      </c>
    </row>
    <row r="1079" spans="1:2" ht="29" x14ac:dyDescent="0.35">
      <c r="A1079" s="46" t="s">
        <v>9998</v>
      </c>
      <c r="B1079" s="43" t="s">
        <v>9999</v>
      </c>
    </row>
    <row r="1080" spans="1:2" ht="29" x14ac:dyDescent="0.35">
      <c r="A1080" s="46" t="s">
        <v>10000</v>
      </c>
      <c r="B1080" s="43" t="s">
        <v>10001</v>
      </c>
    </row>
    <row r="1081" spans="1:2" x14ac:dyDescent="0.35">
      <c r="A1081" s="46" t="s">
        <v>10002</v>
      </c>
      <c r="B1081" s="43" t="s">
        <v>10003</v>
      </c>
    </row>
    <row r="1082" spans="1:2" ht="29" x14ac:dyDescent="0.35">
      <c r="A1082" s="46" t="s">
        <v>10004</v>
      </c>
      <c r="B1082" s="43" t="s">
        <v>10005</v>
      </c>
    </row>
    <row r="1083" spans="1:2" ht="29" x14ac:dyDescent="0.35">
      <c r="A1083" s="46" t="s">
        <v>10006</v>
      </c>
      <c r="B1083" s="43" t="s">
        <v>10007</v>
      </c>
    </row>
    <row r="1084" spans="1:2" x14ac:dyDescent="0.35">
      <c r="A1084" s="46" t="s">
        <v>10008</v>
      </c>
      <c r="B1084" s="43" t="s">
        <v>10009</v>
      </c>
    </row>
    <row r="1085" spans="1:2" ht="29" x14ac:dyDescent="0.35">
      <c r="A1085" s="46" t="s">
        <v>10010</v>
      </c>
      <c r="B1085" s="43" t="s">
        <v>10011</v>
      </c>
    </row>
    <row r="1086" spans="1:2" ht="29" x14ac:dyDescent="0.35">
      <c r="A1086" s="46" t="s">
        <v>10012</v>
      </c>
      <c r="B1086" s="43" t="s">
        <v>10013</v>
      </c>
    </row>
    <row r="1087" spans="1:2" x14ac:dyDescent="0.35">
      <c r="A1087" s="46" t="s">
        <v>10014</v>
      </c>
      <c r="B1087" s="43" t="s">
        <v>10015</v>
      </c>
    </row>
    <row r="1088" spans="1:2" ht="29" x14ac:dyDescent="0.35">
      <c r="A1088" s="46" t="s">
        <v>10016</v>
      </c>
      <c r="B1088" s="43" t="s">
        <v>10017</v>
      </c>
    </row>
    <row r="1089" spans="1:2" ht="29" x14ac:dyDescent="0.35">
      <c r="A1089" s="46" t="s">
        <v>10018</v>
      </c>
      <c r="B1089" s="43" t="s">
        <v>10019</v>
      </c>
    </row>
    <row r="1090" spans="1:2" x14ac:dyDescent="0.35">
      <c r="A1090" s="46" t="s">
        <v>10020</v>
      </c>
      <c r="B1090" s="43" t="s">
        <v>10021</v>
      </c>
    </row>
    <row r="1091" spans="1:2" ht="29" x14ac:dyDescent="0.35">
      <c r="A1091" s="46" t="s">
        <v>10022</v>
      </c>
      <c r="B1091" s="43" t="s">
        <v>10023</v>
      </c>
    </row>
    <row r="1092" spans="1:2" ht="29" x14ac:dyDescent="0.35">
      <c r="A1092" s="46" t="s">
        <v>10024</v>
      </c>
      <c r="B1092" s="43" t="s">
        <v>10025</v>
      </c>
    </row>
    <row r="1093" spans="1:2" x14ac:dyDescent="0.35">
      <c r="A1093" s="46" t="s">
        <v>10026</v>
      </c>
      <c r="B1093" s="43" t="s">
        <v>10027</v>
      </c>
    </row>
    <row r="1094" spans="1:2" ht="29" x14ac:dyDescent="0.35">
      <c r="A1094" s="46" t="s">
        <v>10028</v>
      </c>
      <c r="B1094" s="43" t="s">
        <v>10029</v>
      </c>
    </row>
    <row r="1095" spans="1:2" ht="29" x14ac:dyDescent="0.35">
      <c r="A1095" s="46" t="s">
        <v>10030</v>
      </c>
      <c r="B1095" s="43" t="s">
        <v>10031</v>
      </c>
    </row>
    <row r="1096" spans="1:2" x14ac:dyDescent="0.35">
      <c r="A1096" s="46" t="s">
        <v>10032</v>
      </c>
      <c r="B1096" s="43" t="s">
        <v>10033</v>
      </c>
    </row>
    <row r="1097" spans="1:2" ht="29" x14ac:dyDescent="0.35">
      <c r="A1097" s="46" t="s">
        <v>10034</v>
      </c>
      <c r="B1097" s="43" t="s">
        <v>10035</v>
      </c>
    </row>
    <row r="1098" spans="1:2" ht="29" x14ac:dyDescent="0.35">
      <c r="A1098" s="46" t="s">
        <v>10036</v>
      </c>
      <c r="B1098" s="43" t="s">
        <v>10037</v>
      </c>
    </row>
    <row r="1099" spans="1:2" x14ac:dyDescent="0.35">
      <c r="A1099" s="46" t="s">
        <v>10038</v>
      </c>
      <c r="B1099" s="43" t="s">
        <v>10039</v>
      </c>
    </row>
    <row r="1100" spans="1:2" ht="29" x14ac:dyDescent="0.35">
      <c r="A1100" s="46" t="s">
        <v>10040</v>
      </c>
      <c r="B1100" s="43" t="s">
        <v>10041</v>
      </c>
    </row>
    <row r="1101" spans="1:2" ht="29" x14ac:dyDescent="0.35">
      <c r="A1101" s="46" t="s">
        <v>10042</v>
      </c>
      <c r="B1101" s="43" t="s">
        <v>10043</v>
      </c>
    </row>
    <row r="1102" spans="1:2" x14ac:dyDescent="0.35">
      <c r="A1102" s="46" t="s">
        <v>10044</v>
      </c>
      <c r="B1102" s="43" t="s">
        <v>10045</v>
      </c>
    </row>
    <row r="1103" spans="1:2" ht="29" x14ac:dyDescent="0.35">
      <c r="A1103" s="46" t="s">
        <v>10046</v>
      </c>
      <c r="B1103" s="43" t="s">
        <v>10047</v>
      </c>
    </row>
    <row r="1104" spans="1:2" ht="29" x14ac:dyDescent="0.35">
      <c r="A1104" s="46" t="s">
        <v>10048</v>
      </c>
      <c r="B1104" s="43" t="s">
        <v>10049</v>
      </c>
    </row>
    <row r="1105" spans="1:2" x14ac:dyDescent="0.35">
      <c r="A1105" s="46" t="s">
        <v>10050</v>
      </c>
      <c r="B1105" s="43" t="s">
        <v>10051</v>
      </c>
    </row>
    <row r="1106" spans="1:2" ht="29" x14ac:dyDescent="0.35">
      <c r="A1106" s="46" t="s">
        <v>10052</v>
      </c>
      <c r="B1106" s="43" t="s">
        <v>10053</v>
      </c>
    </row>
    <row r="1107" spans="1:2" ht="29" x14ac:dyDescent="0.35">
      <c r="A1107" s="46" t="s">
        <v>10054</v>
      </c>
      <c r="B1107" s="43" t="s">
        <v>10055</v>
      </c>
    </row>
    <row r="1108" spans="1:2" x14ac:dyDescent="0.35">
      <c r="A1108" s="46" t="s">
        <v>10056</v>
      </c>
      <c r="B1108" s="43" t="s">
        <v>10057</v>
      </c>
    </row>
    <row r="1109" spans="1:2" ht="29" x14ac:dyDescent="0.35">
      <c r="A1109" s="46" t="s">
        <v>10058</v>
      </c>
      <c r="B1109" s="43" t="s">
        <v>10059</v>
      </c>
    </row>
    <row r="1110" spans="1:2" ht="29" x14ac:dyDescent="0.35">
      <c r="A1110" s="46" t="s">
        <v>10060</v>
      </c>
      <c r="B1110" s="43" t="s">
        <v>10061</v>
      </c>
    </row>
    <row r="1111" spans="1:2" x14ac:dyDescent="0.35">
      <c r="A1111" s="46" t="s">
        <v>10062</v>
      </c>
      <c r="B1111" s="43" t="s">
        <v>10063</v>
      </c>
    </row>
    <row r="1112" spans="1:2" ht="29" x14ac:dyDescent="0.35">
      <c r="A1112" s="46" t="s">
        <v>10064</v>
      </c>
      <c r="B1112" s="43" t="s">
        <v>10065</v>
      </c>
    </row>
    <row r="1113" spans="1:2" ht="29" x14ac:dyDescent="0.35">
      <c r="A1113" s="46" t="s">
        <v>10066</v>
      </c>
      <c r="B1113" s="43" t="s">
        <v>10067</v>
      </c>
    </row>
    <row r="1114" spans="1:2" x14ac:dyDescent="0.35">
      <c r="A1114" s="46" t="s">
        <v>10068</v>
      </c>
      <c r="B1114" s="43" t="s">
        <v>10069</v>
      </c>
    </row>
    <row r="1115" spans="1:2" ht="29" x14ac:dyDescent="0.35">
      <c r="A1115" s="46" t="s">
        <v>10070</v>
      </c>
      <c r="B1115" s="43" t="s">
        <v>10071</v>
      </c>
    </row>
    <row r="1116" spans="1:2" ht="29" x14ac:dyDescent="0.35">
      <c r="A1116" s="46" t="s">
        <v>10072</v>
      </c>
      <c r="B1116" s="43" t="s">
        <v>10073</v>
      </c>
    </row>
    <row r="1117" spans="1:2" x14ac:dyDescent="0.35">
      <c r="A1117" s="46" t="s">
        <v>10074</v>
      </c>
      <c r="B1117" s="43" t="s">
        <v>10075</v>
      </c>
    </row>
    <row r="1118" spans="1:2" ht="29" x14ac:dyDescent="0.35">
      <c r="A1118" s="46" t="s">
        <v>10076</v>
      </c>
      <c r="B1118" s="43" t="s">
        <v>10077</v>
      </c>
    </row>
    <row r="1119" spans="1:2" ht="29" x14ac:dyDescent="0.35">
      <c r="A1119" s="46" t="s">
        <v>10078</v>
      </c>
      <c r="B1119" s="43" t="s">
        <v>10079</v>
      </c>
    </row>
    <row r="1120" spans="1:2" x14ac:dyDescent="0.35">
      <c r="A1120" s="46" t="s">
        <v>10080</v>
      </c>
      <c r="B1120" s="43" t="s">
        <v>10081</v>
      </c>
    </row>
    <row r="1121" spans="1:2" ht="29" x14ac:dyDescent="0.35">
      <c r="A1121" s="46" t="s">
        <v>10082</v>
      </c>
      <c r="B1121" s="43" t="s">
        <v>10083</v>
      </c>
    </row>
    <row r="1122" spans="1:2" ht="29" x14ac:dyDescent="0.35">
      <c r="A1122" s="46" t="s">
        <v>10084</v>
      </c>
      <c r="B1122" s="43" t="s">
        <v>10085</v>
      </c>
    </row>
    <row r="1123" spans="1:2" x14ac:dyDescent="0.35">
      <c r="A1123" s="46" t="s">
        <v>10086</v>
      </c>
      <c r="B1123" s="43" t="s">
        <v>10087</v>
      </c>
    </row>
    <row r="1124" spans="1:2" x14ac:dyDescent="0.35">
      <c r="A1124" s="46" t="s">
        <v>10088</v>
      </c>
      <c r="B1124" s="43" t="s">
        <v>10089</v>
      </c>
    </row>
    <row r="1125" spans="1:2" x14ac:dyDescent="0.35">
      <c r="A1125" s="46" t="s">
        <v>10090</v>
      </c>
      <c r="B1125" s="43" t="s">
        <v>10091</v>
      </c>
    </row>
    <row r="1126" spans="1:2" x14ac:dyDescent="0.35">
      <c r="A1126" s="46" t="s">
        <v>10092</v>
      </c>
      <c r="B1126" s="43" t="s">
        <v>10093</v>
      </c>
    </row>
    <row r="1127" spans="1:2" x14ac:dyDescent="0.35">
      <c r="A1127" s="46" t="s">
        <v>10094</v>
      </c>
      <c r="B1127" s="43" t="s">
        <v>10095</v>
      </c>
    </row>
    <row r="1128" spans="1:2" x14ac:dyDescent="0.35">
      <c r="A1128" s="46" t="s">
        <v>10096</v>
      </c>
      <c r="B1128" s="43" t="s">
        <v>10097</v>
      </c>
    </row>
    <row r="1129" spans="1:2" x14ac:dyDescent="0.35">
      <c r="A1129" s="46" t="s">
        <v>10098</v>
      </c>
      <c r="B1129" s="43" t="s">
        <v>10099</v>
      </c>
    </row>
    <row r="1130" spans="1:2" ht="29" x14ac:dyDescent="0.35">
      <c r="A1130" s="46" t="s">
        <v>10100</v>
      </c>
      <c r="B1130" s="43" t="s">
        <v>10101</v>
      </c>
    </row>
    <row r="1131" spans="1:2" ht="29" x14ac:dyDescent="0.35">
      <c r="A1131" s="46" t="s">
        <v>10102</v>
      </c>
      <c r="B1131" s="43" t="s">
        <v>10103</v>
      </c>
    </row>
    <row r="1132" spans="1:2" x14ac:dyDescent="0.35">
      <c r="A1132" s="46" t="s">
        <v>10104</v>
      </c>
      <c r="B1132" s="43" t="s">
        <v>10105</v>
      </c>
    </row>
    <row r="1133" spans="1:2" x14ac:dyDescent="0.35">
      <c r="A1133" s="46" t="s">
        <v>10106</v>
      </c>
      <c r="B1133" s="43" t="s">
        <v>10107</v>
      </c>
    </row>
    <row r="1134" spans="1:2" x14ac:dyDescent="0.35">
      <c r="A1134" s="46" t="s">
        <v>10108</v>
      </c>
      <c r="B1134" s="43" t="s">
        <v>10109</v>
      </c>
    </row>
    <row r="1135" spans="1:2" x14ac:dyDescent="0.35">
      <c r="A1135" s="46" t="s">
        <v>10110</v>
      </c>
      <c r="B1135" s="43" t="s">
        <v>10111</v>
      </c>
    </row>
    <row r="1136" spans="1:2" x14ac:dyDescent="0.35">
      <c r="A1136" s="46" t="s">
        <v>10112</v>
      </c>
      <c r="B1136" s="43" t="s">
        <v>10113</v>
      </c>
    </row>
    <row r="1137" spans="1:2" x14ac:dyDescent="0.35">
      <c r="A1137" s="46" t="s">
        <v>10114</v>
      </c>
      <c r="B1137" s="43" t="s">
        <v>10115</v>
      </c>
    </row>
    <row r="1138" spans="1:2" x14ac:dyDescent="0.35">
      <c r="A1138" s="46" t="s">
        <v>10116</v>
      </c>
      <c r="B1138" s="43" t="s">
        <v>10117</v>
      </c>
    </row>
    <row r="1139" spans="1:2" ht="29" x14ac:dyDescent="0.35">
      <c r="A1139" s="46" t="s">
        <v>10118</v>
      </c>
      <c r="B1139" s="43" t="s">
        <v>10119</v>
      </c>
    </row>
    <row r="1140" spans="1:2" ht="29" x14ac:dyDescent="0.35">
      <c r="A1140" s="46" t="s">
        <v>10120</v>
      </c>
      <c r="B1140" s="43" t="s">
        <v>10121</v>
      </c>
    </row>
    <row r="1141" spans="1:2" x14ac:dyDescent="0.35">
      <c r="A1141" s="46" t="s">
        <v>10122</v>
      </c>
      <c r="B1141" s="43" t="s">
        <v>10123</v>
      </c>
    </row>
    <row r="1142" spans="1:2" x14ac:dyDescent="0.35">
      <c r="A1142" s="46" t="s">
        <v>10124</v>
      </c>
      <c r="B1142" s="43" t="s">
        <v>10125</v>
      </c>
    </row>
    <row r="1143" spans="1:2" x14ac:dyDescent="0.35">
      <c r="A1143" s="46" t="s">
        <v>10126</v>
      </c>
      <c r="B1143" s="43" t="s">
        <v>10127</v>
      </c>
    </row>
    <row r="1144" spans="1:2" x14ac:dyDescent="0.35">
      <c r="A1144" s="46" t="s">
        <v>10128</v>
      </c>
      <c r="B1144" s="43" t="s">
        <v>10129</v>
      </c>
    </row>
    <row r="1145" spans="1:2" x14ac:dyDescent="0.35">
      <c r="A1145" s="46" t="s">
        <v>10130</v>
      </c>
      <c r="B1145" s="43" t="s">
        <v>10131</v>
      </c>
    </row>
    <row r="1146" spans="1:2" x14ac:dyDescent="0.35">
      <c r="A1146" s="46" t="s">
        <v>10132</v>
      </c>
      <c r="B1146" s="43" t="s">
        <v>10133</v>
      </c>
    </row>
    <row r="1147" spans="1:2" x14ac:dyDescent="0.35">
      <c r="A1147" s="46" t="s">
        <v>10134</v>
      </c>
      <c r="B1147" s="43" t="s">
        <v>10135</v>
      </c>
    </row>
    <row r="1148" spans="1:2" ht="29" x14ac:dyDescent="0.35">
      <c r="A1148" s="46" t="s">
        <v>10136</v>
      </c>
      <c r="B1148" s="43" t="s">
        <v>10137</v>
      </c>
    </row>
    <row r="1149" spans="1:2" ht="29" x14ac:dyDescent="0.35">
      <c r="A1149" s="46" t="s">
        <v>10138</v>
      </c>
      <c r="B1149" s="43" t="s">
        <v>10139</v>
      </c>
    </row>
    <row r="1150" spans="1:2" x14ac:dyDescent="0.35">
      <c r="A1150" s="46" t="s">
        <v>10140</v>
      </c>
      <c r="B1150" s="43" t="s">
        <v>10141</v>
      </c>
    </row>
    <row r="1151" spans="1:2" x14ac:dyDescent="0.35">
      <c r="A1151" s="46" t="s">
        <v>10142</v>
      </c>
      <c r="B1151" s="43" t="s">
        <v>10143</v>
      </c>
    </row>
    <row r="1152" spans="1:2" x14ac:dyDescent="0.35">
      <c r="A1152" s="46" t="s">
        <v>10144</v>
      </c>
      <c r="B1152" s="43" t="s">
        <v>10145</v>
      </c>
    </row>
    <row r="1153" spans="1:2" x14ac:dyDescent="0.35">
      <c r="A1153" s="46" t="s">
        <v>10146</v>
      </c>
      <c r="B1153" s="43" t="s">
        <v>10147</v>
      </c>
    </row>
    <row r="1154" spans="1:2" x14ac:dyDescent="0.35">
      <c r="A1154" s="46" t="s">
        <v>10148</v>
      </c>
      <c r="B1154" s="43" t="s">
        <v>10149</v>
      </c>
    </row>
    <row r="1155" spans="1:2" x14ac:dyDescent="0.35">
      <c r="A1155" s="46" t="s">
        <v>10150</v>
      </c>
      <c r="B1155" s="43" t="s">
        <v>10151</v>
      </c>
    </row>
    <row r="1156" spans="1:2" x14ac:dyDescent="0.35">
      <c r="A1156" s="46" t="s">
        <v>10152</v>
      </c>
      <c r="B1156" s="43" t="s">
        <v>10153</v>
      </c>
    </row>
    <row r="1157" spans="1:2" x14ac:dyDescent="0.35">
      <c r="A1157" s="46" t="s">
        <v>10154</v>
      </c>
      <c r="B1157" s="43" t="s">
        <v>10155</v>
      </c>
    </row>
    <row r="1158" spans="1:2" x14ac:dyDescent="0.35">
      <c r="A1158" s="46" t="s">
        <v>10156</v>
      </c>
      <c r="B1158" s="43" t="s">
        <v>10157</v>
      </c>
    </row>
    <row r="1159" spans="1:2" x14ac:dyDescent="0.35">
      <c r="A1159" s="46" t="s">
        <v>10158</v>
      </c>
      <c r="B1159" s="43" t="s">
        <v>10159</v>
      </c>
    </row>
    <row r="1160" spans="1:2" x14ac:dyDescent="0.35">
      <c r="A1160" s="46" t="s">
        <v>10160</v>
      </c>
      <c r="B1160" s="43" t="s">
        <v>10161</v>
      </c>
    </row>
    <row r="1161" spans="1:2" x14ac:dyDescent="0.35">
      <c r="A1161" s="46" t="s">
        <v>10162</v>
      </c>
      <c r="B1161" s="43" t="s">
        <v>10163</v>
      </c>
    </row>
    <row r="1162" spans="1:2" x14ac:dyDescent="0.35">
      <c r="A1162" s="46" t="s">
        <v>10164</v>
      </c>
      <c r="B1162" s="43" t="s">
        <v>10165</v>
      </c>
    </row>
    <row r="1163" spans="1:2" x14ac:dyDescent="0.35">
      <c r="A1163" s="46" t="s">
        <v>10166</v>
      </c>
      <c r="B1163" s="43" t="s">
        <v>10167</v>
      </c>
    </row>
    <row r="1164" spans="1:2" x14ac:dyDescent="0.35">
      <c r="A1164" s="46" t="s">
        <v>10168</v>
      </c>
      <c r="B1164" s="43" t="s">
        <v>10169</v>
      </c>
    </row>
    <row r="1165" spans="1:2" x14ac:dyDescent="0.35">
      <c r="A1165" s="46" t="s">
        <v>10170</v>
      </c>
      <c r="B1165" s="43" t="s">
        <v>10171</v>
      </c>
    </row>
    <row r="1166" spans="1:2" x14ac:dyDescent="0.35">
      <c r="A1166" s="46" t="s">
        <v>10172</v>
      </c>
      <c r="B1166" s="43" t="s">
        <v>10173</v>
      </c>
    </row>
    <row r="1167" spans="1:2" x14ac:dyDescent="0.35">
      <c r="A1167" s="46" t="s">
        <v>10174</v>
      </c>
      <c r="B1167" s="43" t="s">
        <v>10175</v>
      </c>
    </row>
    <row r="1168" spans="1:2" x14ac:dyDescent="0.35">
      <c r="A1168" s="46" t="s">
        <v>10176</v>
      </c>
      <c r="B1168" s="43" t="s">
        <v>10177</v>
      </c>
    </row>
    <row r="1169" spans="1:2" x14ac:dyDescent="0.35">
      <c r="A1169" s="46" t="s">
        <v>10178</v>
      </c>
      <c r="B1169" s="43" t="s">
        <v>10179</v>
      </c>
    </row>
    <row r="1170" spans="1:2" x14ac:dyDescent="0.35">
      <c r="A1170" s="46" t="s">
        <v>10180</v>
      </c>
      <c r="B1170" s="43" t="s">
        <v>10181</v>
      </c>
    </row>
    <row r="1171" spans="1:2" x14ac:dyDescent="0.35">
      <c r="A1171" s="46" t="s">
        <v>10182</v>
      </c>
      <c r="B1171" s="43" t="s">
        <v>10183</v>
      </c>
    </row>
    <row r="1172" spans="1:2" x14ac:dyDescent="0.35">
      <c r="A1172" s="46" t="s">
        <v>10184</v>
      </c>
      <c r="B1172" s="43" t="s">
        <v>10185</v>
      </c>
    </row>
    <row r="1173" spans="1:2" x14ac:dyDescent="0.35">
      <c r="A1173" s="46" t="s">
        <v>10186</v>
      </c>
      <c r="B1173" s="43" t="s">
        <v>10187</v>
      </c>
    </row>
    <row r="1174" spans="1:2" x14ac:dyDescent="0.35">
      <c r="A1174" s="46" t="s">
        <v>10188</v>
      </c>
      <c r="B1174" s="43" t="s">
        <v>10189</v>
      </c>
    </row>
    <row r="1175" spans="1:2" x14ac:dyDescent="0.35">
      <c r="A1175" s="46" t="s">
        <v>10190</v>
      </c>
      <c r="B1175" s="43" t="s">
        <v>10191</v>
      </c>
    </row>
    <row r="1176" spans="1:2" x14ac:dyDescent="0.35">
      <c r="A1176" s="46" t="s">
        <v>10192</v>
      </c>
      <c r="B1176" s="43" t="s">
        <v>10193</v>
      </c>
    </row>
    <row r="1177" spans="1:2" x14ac:dyDescent="0.35">
      <c r="A1177" s="46" t="s">
        <v>10194</v>
      </c>
      <c r="B1177" s="43" t="s">
        <v>10195</v>
      </c>
    </row>
    <row r="1178" spans="1:2" x14ac:dyDescent="0.35">
      <c r="A1178" s="46" t="s">
        <v>10196</v>
      </c>
      <c r="B1178" s="43" t="s">
        <v>10197</v>
      </c>
    </row>
    <row r="1179" spans="1:2" x14ac:dyDescent="0.35">
      <c r="A1179" s="46" t="s">
        <v>10198</v>
      </c>
      <c r="B1179" s="43" t="s">
        <v>10199</v>
      </c>
    </row>
    <row r="1180" spans="1:2" x14ac:dyDescent="0.35">
      <c r="A1180" s="46" t="s">
        <v>10200</v>
      </c>
      <c r="B1180" s="43" t="s">
        <v>10201</v>
      </c>
    </row>
    <row r="1181" spans="1:2" x14ac:dyDescent="0.35">
      <c r="A1181" s="46" t="s">
        <v>10202</v>
      </c>
      <c r="B1181" s="43" t="s">
        <v>10203</v>
      </c>
    </row>
    <row r="1182" spans="1:2" x14ac:dyDescent="0.35">
      <c r="A1182" s="46" t="s">
        <v>10204</v>
      </c>
      <c r="B1182" s="43" t="s">
        <v>10205</v>
      </c>
    </row>
    <row r="1183" spans="1:2" x14ac:dyDescent="0.35">
      <c r="A1183" s="46" t="s">
        <v>10206</v>
      </c>
      <c r="B1183" s="43" t="s">
        <v>10207</v>
      </c>
    </row>
    <row r="1184" spans="1:2" x14ac:dyDescent="0.35">
      <c r="A1184" s="46" t="s">
        <v>10208</v>
      </c>
      <c r="B1184" s="43" t="s">
        <v>10209</v>
      </c>
    </row>
    <row r="1185" spans="1:2" x14ac:dyDescent="0.35">
      <c r="A1185" s="46" t="s">
        <v>10210</v>
      </c>
      <c r="B1185" s="43" t="s">
        <v>10211</v>
      </c>
    </row>
    <row r="1186" spans="1:2" x14ac:dyDescent="0.35">
      <c r="A1186" s="46" t="s">
        <v>10212</v>
      </c>
      <c r="B1186" s="43" t="s">
        <v>10213</v>
      </c>
    </row>
    <row r="1187" spans="1:2" x14ac:dyDescent="0.35">
      <c r="A1187" s="46" t="s">
        <v>10214</v>
      </c>
      <c r="B1187" s="43" t="s">
        <v>10215</v>
      </c>
    </row>
    <row r="1188" spans="1:2" x14ac:dyDescent="0.35">
      <c r="A1188" s="46" t="s">
        <v>10216</v>
      </c>
      <c r="B1188" s="43" t="s">
        <v>10217</v>
      </c>
    </row>
    <row r="1189" spans="1:2" x14ac:dyDescent="0.35">
      <c r="A1189" s="46" t="s">
        <v>10218</v>
      </c>
      <c r="B1189" s="43" t="s">
        <v>10219</v>
      </c>
    </row>
    <row r="1190" spans="1:2" x14ac:dyDescent="0.35">
      <c r="A1190" s="46" t="s">
        <v>10220</v>
      </c>
      <c r="B1190" s="43" t="s">
        <v>10221</v>
      </c>
    </row>
    <row r="1191" spans="1:2" x14ac:dyDescent="0.35">
      <c r="A1191" s="46" t="s">
        <v>10222</v>
      </c>
      <c r="B1191" s="43" t="s">
        <v>10223</v>
      </c>
    </row>
    <row r="1192" spans="1:2" x14ac:dyDescent="0.35">
      <c r="A1192" s="46" t="s">
        <v>10224</v>
      </c>
      <c r="B1192" s="43" t="s">
        <v>10225</v>
      </c>
    </row>
    <row r="1193" spans="1:2" ht="29" x14ac:dyDescent="0.35">
      <c r="A1193" s="46" t="s">
        <v>10226</v>
      </c>
      <c r="B1193" s="43" t="s">
        <v>10227</v>
      </c>
    </row>
    <row r="1194" spans="1:2" ht="29" x14ac:dyDescent="0.35">
      <c r="A1194" s="46" t="s">
        <v>10228</v>
      </c>
      <c r="B1194" s="43" t="s">
        <v>10229</v>
      </c>
    </row>
    <row r="1195" spans="1:2" x14ac:dyDescent="0.35">
      <c r="A1195" s="46" t="s">
        <v>10230</v>
      </c>
      <c r="B1195" s="43" t="s">
        <v>10231</v>
      </c>
    </row>
    <row r="1196" spans="1:2" x14ac:dyDescent="0.35">
      <c r="A1196" s="46" t="s">
        <v>10232</v>
      </c>
      <c r="B1196" s="43" t="s">
        <v>10233</v>
      </c>
    </row>
    <row r="1197" spans="1:2" x14ac:dyDescent="0.35">
      <c r="A1197" s="46" t="s">
        <v>10234</v>
      </c>
      <c r="B1197" s="43" t="s">
        <v>10235</v>
      </c>
    </row>
    <row r="1198" spans="1:2" x14ac:dyDescent="0.35">
      <c r="A1198" s="46" t="s">
        <v>10236</v>
      </c>
      <c r="B1198" s="43" t="s">
        <v>10237</v>
      </c>
    </row>
    <row r="1199" spans="1:2" x14ac:dyDescent="0.35">
      <c r="A1199" s="46" t="s">
        <v>10238</v>
      </c>
      <c r="B1199" s="43" t="s">
        <v>10239</v>
      </c>
    </row>
    <row r="1200" spans="1:2" x14ac:dyDescent="0.35">
      <c r="A1200" s="46" t="s">
        <v>10240</v>
      </c>
      <c r="B1200" s="43" t="s">
        <v>10241</v>
      </c>
    </row>
    <row r="1201" spans="1:2" x14ac:dyDescent="0.35">
      <c r="A1201" s="46" t="s">
        <v>10242</v>
      </c>
      <c r="B1201" s="43" t="s">
        <v>10243</v>
      </c>
    </row>
    <row r="1202" spans="1:2" ht="29" x14ac:dyDescent="0.35">
      <c r="A1202" s="46" t="s">
        <v>10244</v>
      </c>
      <c r="B1202" s="43" t="s">
        <v>10245</v>
      </c>
    </row>
    <row r="1203" spans="1:2" ht="29" x14ac:dyDescent="0.35">
      <c r="A1203" s="46" t="s">
        <v>10246</v>
      </c>
      <c r="B1203" s="43" t="s">
        <v>10247</v>
      </c>
    </row>
    <row r="1204" spans="1:2" x14ac:dyDescent="0.35">
      <c r="A1204" s="46" t="s">
        <v>10248</v>
      </c>
      <c r="B1204" s="43" t="s">
        <v>10249</v>
      </c>
    </row>
    <row r="1205" spans="1:2" x14ac:dyDescent="0.35">
      <c r="A1205" s="46" t="s">
        <v>10250</v>
      </c>
      <c r="B1205" s="43" t="s">
        <v>10251</v>
      </c>
    </row>
    <row r="1206" spans="1:2" x14ac:dyDescent="0.35">
      <c r="A1206" s="46" t="s">
        <v>10252</v>
      </c>
      <c r="B1206" s="43" t="s">
        <v>10253</v>
      </c>
    </row>
    <row r="1207" spans="1:2" x14ac:dyDescent="0.35">
      <c r="A1207" s="46" t="s">
        <v>10254</v>
      </c>
      <c r="B1207" s="43" t="s">
        <v>10255</v>
      </c>
    </row>
    <row r="1208" spans="1:2" x14ac:dyDescent="0.35">
      <c r="A1208" s="46" t="s">
        <v>10256</v>
      </c>
      <c r="B1208" s="43" t="s">
        <v>10257</v>
      </c>
    </row>
    <row r="1209" spans="1:2" x14ac:dyDescent="0.35">
      <c r="A1209" s="46" t="s">
        <v>10258</v>
      </c>
      <c r="B1209" s="43" t="s">
        <v>10259</v>
      </c>
    </row>
    <row r="1210" spans="1:2" x14ac:dyDescent="0.35">
      <c r="A1210" s="46" t="s">
        <v>10260</v>
      </c>
      <c r="B1210" s="43" t="s">
        <v>10261</v>
      </c>
    </row>
    <row r="1211" spans="1:2" x14ac:dyDescent="0.35">
      <c r="A1211" s="46" t="s">
        <v>10262</v>
      </c>
      <c r="B1211" s="43" t="s">
        <v>10263</v>
      </c>
    </row>
    <row r="1212" spans="1:2" x14ac:dyDescent="0.35">
      <c r="A1212" s="46" t="s">
        <v>10264</v>
      </c>
      <c r="B1212" s="43" t="s">
        <v>10265</v>
      </c>
    </row>
    <row r="1213" spans="1:2" x14ac:dyDescent="0.35">
      <c r="A1213" s="46" t="s">
        <v>10266</v>
      </c>
      <c r="B1213" s="43" t="s">
        <v>10267</v>
      </c>
    </row>
    <row r="1214" spans="1:2" ht="29" x14ac:dyDescent="0.35">
      <c r="A1214" s="46" t="s">
        <v>10268</v>
      </c>
      <c r="B1214" s="43" t="s">
        <v>10269</v>
      </c>
    </row>
    <row r="1215" spans="1:2" ht="29" x14ac:dyDescent="0.35">
      <c r="A1215" s="46" t="s">
        <v>10270</v>
      </c>
      <c r="B1215" s="43" t="s">
        <v>10271</v>
      </c>
    </row>
    <row r="1216" spans="1:2" x14ac:dyDescent="0.35">
      <c r="A1216" s="46" t="s">
        <v>10272</v>
      </c>
      <c r="B1216" s="43" t="s">
        <v>10273</v>
      </c>
    </row>
    <row r="1217" spans="1:2" ht="29" x14ac:dyDescent="0.35">
      <c r="A1217" s="46" t="s">
        <v>10274</v>
      </c>
      <c r="B1217" s="43" t="s">
        <v>10275</v>
      </c>
    </row>
    <row r="1218" spans="1:2" ht="29" x14ac:dyDescent="0.35">
      <c r="A1218" s="46" t="s">
        <v>10276</v>
      </c>
      <c r="B1218" s="43" t="s">
        <v>10277</v>
      </c>
    </row>
    <row r="1219" spans="1:2" x14ac:dyDescent="0.35">
      <c r="A1219" s="46" t="s">
        <v>10278</v>
      </c>
      <c r="B1219" s="43" t="s">
        <v>10279</v>
      </c>
    </row>
    <row r="1220" spans="1:2" ht="29" x14ac:dyDescent="0.35">
      <c r="A1220" s="46" t="s">
        <v>10280</v>
      </c>
      <c r="B1220" s="43" t="s">
        <v>10281</v>
      </c>
    </row>
    <row r="1221" spans="1:2" ht="29" x14ac:dyDescent="0.35">
      <c r="A1221" s="46" t="s">
        <v>10282</v>
      </c>
      <c r="B1221" s="43" t="s">
        <v>10283</v>
      </c>
    </row>
    <row r="1222" spans="1:2" x14ac:dyDescent="0.35">
      <c r="A1222" s="46" t="s">
        <v>10284</v>
      </c>
      <c r="B1222" s="43" t="s">
        <v>10285</v>
      </c>
    </row>
    <row r="1223" spans="1:2" x14ac:dyDescent="0.35">
      <c r="A1223" s="46" t="s">
        <v>10286</v>
      </c>
      <c r="B1223" s="43" t="s">
        <v>10287</v>
      </c>
    </row>
    <row r="1224" spans="1:2" x14ac:dyDescent="0.35">
      <c r="A1224" s="46" t="s">
        <v>10288</v>
      </c>
      <c r="B1224" s="43" t="s">
        <v>10289</v>
      </c>
    </row>
    <row r="1225" spans="1:2" x14ac:dyDescent="0.35">
      <c r="A1225" s="46" t="s">
        <v>10290</v>
      </c>
      <c r="B1225" s="43" t="s">
        <v>10291</v>
      </c>
    </row>
    <row r="1226" spans="1:2" x14ac:dyDescent="0.35">
      <c r="A1226" s="46" t="s">
        <v>10292</v>
      </c>
      <c r="B1226" s="43" t="s">
        <v>10293</v>
      </c>
    </row>
    <row r="1227" spans="1:2" ht="29" x14ac:dyDescent="0.35">
      <c r="A1227" s="46" t="s">
        <v>10294</v>
      </c>
      <c r="B1227" s="43" t="s">
        <v>10295</v>
      </c>
    </row>
    <row r="1228" spans="1:2" ht="29" x14ac:dyDescent="0.35">
      <c r="A1228" s="46" t="s">
        <v>10296</v>
      </c>
      <c r="B1228" s="43" t="s">
        <v>10297</v>
      </c>
    </row>
    <row r="1229" spans="1:2" ht="29" x14ac:dyDescent="0.35">
      <c r="A1229" s="46" t="s">
        <v>10298</v>
      </c>
      <c r="B1229" s="43" t="s">
        <v>10299</v>
      </c>
    </row>
    <row r="1230" spans="1:2" ht="29" x14ac:dyDescent="0.35">
      <c r="A1230" s="46" t="s">
        <v>10300</v>
      </c>
      <c r="B1230" s="43" t="s">
        <v>10301</v>
      </c>
    </row>
    <row r="1231" spans="1:2" ht="29" x14ac:dyDescent="0.35">
      <c r="A1231" s="46" t="s">
        <v>10302</v>
      </c>
      <c r="B1231" s="43" t="s">
        <v>10303</v>
      </c>
    </row>
    <row r="1232" spans="1:2" ht="29" x14ac:dyDescent="0.35">
      <c r="A1232" s="46" t="s">
        <v>10304</v>
      </c>
      <c r="B1232" s="43" t="s">
        <v>10305</v>
      </c>
    </row>
    <row r="1233" spans="1:2" x14ac:dyDescent="0.35">
      <c r="A1233" s="46" t="s">
        <v>10306</v>
      </c>
      <c r="B1233" s="43" t="s">
        <v>10307</v>
      </c>
    </row>
    <row r="1234" spans="1:2" ht="29" x14ac:dyDescent="0.35">
      <c r="A1234" s="46" t="s">
        <v>10308</v>
      </c>
      <c r="B1234" s="43" t="s">
        <v>10309</v>
      </c>
    </row>
    <row r="1235" spans="1:2" ht="29" x14ac:dyDescent="0.35">
      <c r="A1235" s="46" t="s">
        <v>10310</v>
      </c>
      <c r="B1235" s="43" t="s">
        <v>10311</v>
      </c>
    </row>
    <row r="1236" spans="1:2" ht="29" x14ac:dyDescent="0.35">
      <c r="A1236" s="46" t="s">
        <v>10312</v>
      </c>
      <c r="B1236" s="43" t="s">
        <v>10313</v>
      </c>
    </row>
    <row r="1237" spans="1:2" ht="29" x14ac:dyDescent="0.35">
      <c r="A1237" s="46" t="s">
        <v>10314</v>
      </c>
      <c r="B1237" s="43" t="s">
        <v>10315</v>
      </c>
    </row>
    <row r="1238" spans="1:2" ht="29" x14ac:dyDescent="0.35">
      <c r="A1238" s="46" t="s">
        <v>10316</v>
      </c>
      <c r="B1238" s="43" t="s">
        <v>10317</v>
      </c>
    </row>
    <row r="1239" spans="1:2" ht="29" x14ac:dyDescent="0.35">
      <c r="A1239" s="46" t="s">
        <v>10318</v>
      </c>
      <c r="B1239" s="43" t="s">
        <v>10319</v>
      </c>
    </row>
    <row r="1240" spans="1:2" x14ac:dyDescent="0.35">
      <c r="A1240" s="46" t="s">
        <v>10320</v>
      </c>
      <c r="B1240" s="43" t="s">
        <v>10321</v>
      </c>
    </row>
    <row r="1241" spans="1:2" ht="29" x14ac:dyDescent="0.35">
      <c r="A1241" s="46" t="s">
        <v>10322</v>
      </c>
      <c r="B1241" s="43" t="s">
        <v>10323</v>
      </c>
    </row>
    <row r="1242" spans="1:2" ht="29" x14ac:dyDescent="0.35">
      <c r="A1242" s="46" t="s">
        <v>10324</v>
      </c>
      <c r="B1242" s="43" t="s">
        <v>10325</v>
      </c>
    </row>
    <row r="1243" spans="1:2" ht="29" x14ac:dyDescent="0.35">
      <c r="A1243" s="46" t="s">
        <v>10326</v>
      </c>
      <c r="B1243" s="43" t="s">
        <v>10327</v>
      </c>
    </row>
    <row r="1244" spans="1:2" ht="29" x14ac:dyDescent="0.35">
      <c r="A1244" s="46" t="s">
        <v>10328</v>
      </c>
      <c r="B1244" s="43" t="s">
        <v>10329</v>
      </c>
    </row>
    <row r="1245" spans="1:2" ht="29" x14ac:dyDescent="0.35">
      <c r="A1245" s="46" t="s">
        <v>10330</v>
      </c>
      <c r="B1245" s="43" t="s">
        <v>10331</v>
      </c>
    </row>
    <row r="1246" spans="1:2" ht="29" x14ac:dyDescent="0.35">
      <c r="A1246" s="46" t="s">
        <v>10332</v>
      </c>
      <c r="B1246" s="43" t="s">
        <v>10333</v>
      </c>
    </row>
    <row r="1247" spans="1:2" x14ac:dyDescent="0.35">
      <c r="A1247" s="46" t="s">
        <v>10334</v>
      </c>
      <c r="B1247" s="43" t="s">
        <v>10335</v>
      </c>
    </row>
    <row r="1248" spans="1:2" ht="29" x14ac:dyDescent="0.35">
      <c r="A1248" s="46" t="s">
        <v>10336</v>
      </c>
      <c r="B1248" s="43" t="s">
        <v>10337</v>
      </c>
    </row>
    <row r="1249" spans="1:2" ht="29" x14ac:dyDescent="0.35">
      <c r="A1249" s="46" t="s">
        <v>10338</v>
      </c>
      <c r="B1249" s="43" t="s">
        <v>10339</v>
      </c>
    </row>
    <row r="1250" spans="1:2" ht="29" x14ac:dyDescent="0.35">
      <c r="A1250" s="46" t="s">
        <v>10340</v>
      </c>
      <c r="B1250" s="43" t="s">
        <v>10341</v>
      </c>
    </row>
    <row r="1251" spans="1:2" ht="29" x14ac:dyDescent="0.35">
      <c r="A1251" s="46" t="s">
        <v>10342</v>
      </c>
      <c r="B1251" s="43" t="s">
        <v>10343</v>
      </c>
    </row>
    <row r="1252" spans="1:2" ht="29" x14ac:dyDescent="0.35">
      <c r="A1252" s="46" t="s">
        <v>10344</v>
      </c>
      <c r="B1252" s="43" t="s">
        <v>10345</v>
      </c>
    </row>
    <row r="1253" spans="1:2" ht="29" x14ac:dyDescent="0.35">
      <c r="A1253" s="46" t="s">
        <v>10346</v>
      </c>
      <c r="B1253" s="43" t="s">
        <v>10347</v>
      </c>
    </row>
    <row r="1254" spans="1:2" x14ac:dyDescent="0.35">
      <c r="A1254" s="46" t="s">
        <v>10348</v>
      </c>
      <c r="B1254" s="43" t="s">
        <v>10349</v>
      </c>
    </row>
    <row r="1255" spans="1:2" ht="29" x14ac:dyDescent="0.35">
      <c r="A1255" s="46" t="s">
        <v>10350</v>
      </c>
      <c r="B1255" s="43" t="s">
        <v>10351</v>
      </c>
    </row>
    <row r="1256" spans="1:2" ht="29" x14ac:dyDescent="0.35">
      <c r="A1256" s="46" t="s">
        <v>10352</v>
      </c>
      <c r="B1256" s="43" t="s">
        <v>10353</v>
      </c>
    </row>
    <row r="1257" spans="1:2" ht="29" x14ac:dyDescent="0.35">
      <c r="A1257" s="46" t="s">
        <v>10354</v>
      </c>
      <c r="B1257" s="43" t="s">
        <v>10355</v>
      </c>
    </row>
    <row r="1258" spans="1:2" ht="29" x14ac:dyDescent="0.35">
      <c r="A1258" s="46" t="s">
        <v>10356</v>
      </c>
      <c r="B1258" s="43" t="s">
        <v>10357</v>
      </c>
    </row>
    <row r="1259" spans="1:2" ht="29" x14ac:dyDescent="0.35">
      <c r="A1259" s="46" t="s">
        <v>10358</v>
      </c>
      <c r="B1259" s="43" t="s">
        <v>10359</v>
      </c>
    </row>
    <row r="1260" spans="1:2" ht="29" x14ac:dyDescent="0.35">
      <c r="A1260" s="46" t="s">
        <v>10360</v>
      </c>
      <c r="B1260" s="43" t="s">
        <v>10361</v>
      </c>
    </row>
    <row r="1261" spans="1:2" x14ac:dyDescent="0.35">
      <c r="A1261" s="46" t="s">
        <v>10362</v>
      </c>
      <c r="B1261" s="43" t="s">
        <v>10363</v>
      </c>
    </row>
    <row r="1262" spans="1:2" ht="29" x14ac:dyDescent="0.35">
      <c r="A1262" s="46" t="s">
        <v>10364</v>
      </c>
      <c r="B1262" s="43" t="s">
        <v>10365</v>
      </c>
    </row>
    <row r="1263" spans="1:2" ht="29" x14ac:dyDescent="0.35">
      <c r="A1263" s="46" t="s">
        <v>10366</v>
      </c>
      <c r="B1263" s="43" t="s">
        <v>10367</v>
      </c>
    </row>
    <row r="1264" spans="1:2" ht="29" x14ac:dyDescent="0.35">
      <c r="A1264" s="46" t="s">
        <v>10368</v>
      </c>
      <c r="B1264" s="43" t="s">
        <v>10369</v>
      </c>
    </row>
    <row r="1265" spans="1:2" ht="29" x14ac:dyDescent="0.35">
      <c r="A1265" s="46" t="s">
        <v>10370</v>
      </c>
      <c r="B1265" s="43" t="s">
        <v>10371</v>
      </c>
    </row>
    <row r="1266" spans="1:2" ht="29" x14ac:dyDescent="0.35">
      <c r="A1266" s="46" t="s">
        <v>10372</v>
      </c>
      <c r="B1266" s="43" t="s">
        <v>10373</v>
      </c>
    </row>
    <row r="1267" spans="1:2" ht="29" x14ac:dyDescent="0.35">
      <c r="A1267" s="46" t="s">
        <v>10374</v>
      </c>
      <c r="B1267" s="43" t="s">
        <v>10375</v>
      </c>
    </row>
    <row r="1268" spans="1:2" x14ac:dyDescent="0.35">
      <c r="A1268" s="46" t="s">
        <v>10376</v>
      </c>
      <c r="B1268" s="43" t="s">
        <v>10377</v>
      </c>
    </row>
    <row r="1269" spans="1:2" ht="29" x14ac:dyDescent="0.35">
      <c r="A1269" s="46" t="s">
        <v>10378</v>
      </c>
      <c r="B1269" s="43" t="s">
        <v>10379</v>
      </c>
    </row>
    <row r="1270" spans="1:2" ht="29" x14ac:dyDescent="0.35">
      <c r="A1270" s="46" t="s">
        <v>10380</v>
      </c>
      <c r="B1270" s="43" t="s">
        <v>10381</v>
      </c>
    </row>
    <row r="1271" spans="1:2" ht="29" x14ac:dyDescent="0.35">
      <c r="A1271" s="46" t="s">
        <v>10382</v>
      </c>
      <c r="B1271" s="43" t="s">
        <v>10383</v>
      </c>
    </row>
    <row r="1272" spans="1:2" ht="29" x14ac:dyDescent="0.35">
      <c r="A1272" s="46" t="s">
        <v>10384</v>
      </c>
      <c r="B1272" s="43" t="s">
        <v>10385</v>
      </c>
    </row>
    <row r="1273" spans="1:2" ht="29" x14ac:dyDescent="0.35">
      <c r="A1273" s="46" t="s">
        <v>10386</v>
      </c>
      <c r="B1273" s="43" t="s">
        <v>10387</v>
      </c>
    </row>
    <row r="1274" spans="1:2" ht="29" x14ac:dyDescent="0.35">
      <c r="A1274" s="46" t="s">
        <v>10388</v>
      </c>
      <c r="B1274" s="43" t="s">
        <v>10389</v>
      </c>
    </row>
    <row r="1275" spans="1:2" x14ac:dyDescent="0.35">
      <c r="A1275" s="46" t="s">
        <v>10390</v>
      </c>
      <c r="B1275" s="43" t="s">
        <v>10391</v>
      </c>
    </row>
    <row r="1276" spans="1:2" ht="29" x14ac:dyDescent="0.35">
      <c r="A1276" s="46" t="s">
        <v>10392</v>
      </c>
      <c r="B1276" s="43" t="s">
        <v>10393</v>
      </c>
    </row>
    <row r="1277" spans="1:2" ht="29" x14ac:dyDescent="0.35">
      <c r="A1277" s="46" t="s">
        <v>10394</v>
      </c>
      <c r="B1277" s="43" t="s">
        <v>10395</v>
      </c>
    </row>
    <row r="1278" spans="1:2" ht="29" x14ac:dyDescent="0.35">
      <c r="A1278" s="46" t="s">
        <v>10396</v>
      </c>
      <c r="B1278" s="43" t="s">
        <v>10397</v>
      </c>
    </row>
    <row r="1279" spans="1:2" ht="29" x14ac:dyDescent="0.35">
      <c r="A1279" s="46" t="s">
        <v>10398</v>
      </c>
      <c r="B1279" s="43" t="s">
        <v>10399</v>
      </c>
    </row>
    <row r="1280" spans="1:2" ht="29" x14ac:dyDescent="0.35">
      <c r="A1280" s="46" t="s">
        <v>10400</v>
      </c>
      <c r="B1280" s="43" t="s">
        <v>10401</v>
      </c>
    </row>
    <row r="1281" spans="1:2" ht="29" x14ac:dyDescent="0.35">
      <c r="A1281" s="46" t="s">
        <v>10402</v>
      </c>
      <c r="B1281" s="43" t="s">
        <v>10403</v>
      </c>
    </row>
    <row r="1282" spans="1:2" x14ac:dyDescent="0.35">
      <c r="A1282" s="46" t="s">
        <v>10404</v>
      </c>
      <c r="B1282" s="43" t="s">
        <v>10405</v>
      </c>
    </row>
    <row r="1283" spans="1:2" ht="29" x14ac:dyDescent="0.35">
      <c r="A1283" s="46" t="s">
        <v>10406</v>
      </c>
      <c r="B1283" s="43" t="s">
        <v>10407</v>
      </c>
    </row>
    <row r="1284" spans="1:2" ht="29" x14ac:dyDescent="0.35">
      <c r="A1284" s="46" t="s">
        <v>10408</v>
      </c>
      <c r="B1284" s="43" t="s">
        <v>10409</v>
      </c>
    </row>
    <row r="1285" spans="1:2" ht="29" x14ac:dyDescent="0.35">
      <c r="A1285" s="46" t="s">
        <v>10410</v>
      </c>
      <c r="B1285" s="43" t="s">
        <v>10411</v>
      </c>
    </row>
    <row r="1286" spans="1:2" ht="29" x14ac:dyDescent="0.35">
      <c r="A1286" s="46" t="s">
        <v>10412</v>
      </c>
      <c r="B1286" s="43" t="s">
        <v>10413</v>
      </c>
    </row>
    <row r="1287" spans="1:2" ht="29" x14ac:dyDescent="0.35">
      <c r="A1287" s="46" t="s">
        <v>10414</v>
      </c>
      <c r="B1287" s="43" t="s">
        <v>10415</v>
      </c>
    </row>
    <row r="1288" spans="1:2" ht="29" x14ac:dyDescent="0.35">
      <c r="A1288" s="46" t="s">
        <v>10416</v>
      </c>
      <c r="B1288" s="43" t="s">
        <v>10417</v>
      </c>
    </row>
    <row r="1289" spans="1:2" x14ac:dyDescent="0.35">
      <c r="A1289" s="46" t="s">
        <v>10418</v>
      </c>
      <c r="B1289" s="43" t="s">
        <v>10419</v>
      </c>
    </row>
    <row r="1290" spans="1:2" ht="29" x14ac:dyDescent="0.35">
      <c r="A1290" s="46" t="s">
        <v>10420</v>
      </c>
      <c r="B1290" s="43" t="s">
        <v>10421</v>
      </c>
    </row>
    <row r="1291" spans="1:2" ht="29" x14ac:dyDescent="0.35">
      <c r="A1291" s="46" t="s">
        <v>10422</v>
      </c>
      <c r="B1291" s="43" t="s">
        <v>10423</v>
      </c>
    </row>
    <row r="1292" spans="1:2" ht="29" x14ac:dyDescent="0.35">
      <c r="A1292" s="46" t="s">
        <v>10424</v>
      </c>
      <c r="B1292" s="43" t="s">
        <v>10425</v>
      </c>
    </row>
    <row r="1293" spans="1:2" ht="29" x14ac:dyDescent="0.35">
      <c r="A1293" s="46" t="s">
        <v>10426</v>
      </c>
      <c r="B1293" s="43" t="s">
        <v>10427</v>
      </c>
    </row>
    <row r="1294" spans="1:2" ht="29" x14ac:dyDescent="0.35">
      <c r="A1294" s="46" t="s">
        <v>10428</v>
      </c>
      <c r="B1294" s="43" t="s">
        <v>10429</v>
      </c>
    </row>
    <row r="1295" spans="1:2" ht="29" x14ac:dyDescent="0.35">
      <c r="A1295" s="46" t="s">
        <v>10430</v>
      </c>
      <c r="B1295" s="43" t="s">
        <v>10431</v>
      </c>
    </row>
    <row r="1296" spans="1:2" x14ac:dyDescent="0.35">
      <c r="A1296" s="46" t="s">
        <v>10432</v>
      </c>
      <c r="B1296" s="43" t="s">
        <v>10433</v>
      </c>
    </row>
    <row r="1297" spans="1:2" ht="29" x14ac:dyDescent="0.35">
      <c r="A1297" s="46" t="s">
        <v>10434</v>
      </c>
      <c r="B1297" s="43" t="s">
        <v>10435</v>
      </c>
    </row>
    <row r="1298" spans="1:2" ht="29" x14ac:dyDescent="0.35">
      <c r="A1298" s="46" t="s">
        <v>10436</v>
      </c>
      <c r="B1298" s="43" t="s">
        <v>10437</v>
      </c>
    </row>
    <row r="1299" spans="1:2" ht="29" x14ac:dyDescent="0.35">
      <c r="A1299" s="46" t="s">
        <v>10438</v>
      </c>
      <c r="B1299" s="43" t="s">
        <v>10439</v>
      </c>
    </row>
    <row r="1300" spans="1:2" ht="29" x14ac:dyDescent="0.35">
      <c r="A1300" s="46" t="s">
        <v>10440</v>
      </c>
      <c r="B1300" s="43" t="s">
        <v>10441</v>
      </c>
    </row>
    <row r="1301" spans="1:2" ht="29" x14ac:dyDescent="0.35">
      <c r="A1301" s="46" t="s">
        <v>10442</v>
      </c>
      <c r="B1301" s="43" t="s">
        <v>10443</v>
      </c>
    </row>
    <row r="1302" spans="1:2" ht="29" x14ac:dyDescent="0.35">
      <c r="A1302" s="46" t="s">
        <v>10444</v>
      </c>
      <c r="B1302" s="43" t="s">
        <v>10445</v>
      </c>
    </row>
    <row r="1303" spans="1:2" x14ac:dyDescent="0.35">
      <c r="A1303" s="46" t="s">
        <v>10446</v>
      </c>
      <c r="B1303" s="43" t="s">
        <v>10447</v>
      </c>
    </row>
    <row r="1304" spans="1:2" ht="29" x14ac:dyDescent="0.35">
      <c r="A1304" s="46" t="s">
        <v>10448</v>
      </c>
      <c r="B1304" s="43" t="s">
        <v>10449</v>
      </c>
    </row>
    <row r="1305" spans="1:2" ht="29" x14ac:dyDescent="0.35">
      <c r="A1305" s="46" t="s">
        <v>10450</v>
      </c>
      <c r="B1305" s="43" t="s">
        <v>10451</v>
      </c>
    </row>
    <row r="1306" spans="1:2" ht="29" x14ac:dyDescent="0.35">
      <c r="A1306" s="46" t="s">
        <v>10452</v>
      </c>
      <c r="B1306" s="43" t="s">
        <v>10453</v>
      </c>
    </row>
    <row r="1307" spans="1:2" ht="29" x14ac:dyDescent="0.35">
      <c r="A1307" s="46" t="s">
        <v>10454</v>
      </c>
      <c r="B1307" s="43" t="s">
        <v>10455</v>
      </c>
    </row>
    <row r="1308" spans="1:2" ht="29" x14ac:dyDescent="0.35">
      <c r="A1308" s="46" t="s">
        <v>10456</v>
      </c>
      <c r="B1308" s="43" t="s">
        <v>10457</v>
      </c>
    </row>
    <row r="1309" spans="1:2" ht="29" x14ac:dyDescent="0.35">
      <c r="A1309" s="46" t="s">
        <v>10458</v>
      </c>
      <c r="B1309" s="43" t="s">
        <v>10459</v>
      </c>
    </row>
    <row r="1310" spans="1:2" x14ac:dyDescent="0.35">
      <c r="A1310" s="46" t="s">
        <v>10460</v>
      </c>
      <c r="B1310" s="43" t="s">
        <v>10461</v>
      </c>
    </row>
    <row r="1311" spans="1:2" ht="29" x14ac:dyDescent="0.35">
      <c r="A1311" s="46" t="s">
        <v>10462</v>
      </c>
      <c r="B1311" s="43" t="s">
        <v>10463</v>
      </c>
    </row>
    <row r="1312" spans="1:2" ht="29" x14ac:dyDescent="0.35">
      <c r="A1312" s="46" t="s">
        <v>10464</v>
      </c>
      <c r="B1312" s="43" t="s">
        <v>10465</v>
      </c>
    </row>
    <row r="1313" spans="1:2" ht="29" x14ac:dyDescent="0.35">
      <c r="A1313" s="46" t="s">
        <v>10466</v>
      </c>
      <c r="B1313" s="43" t="s">
        <v>10467</v>
      </c>
    </row>
    <row r="1314" spans="1:2" ht="29" x14ac:dyDescent="0.35">
      <c r="A1314" s="46" t="s">
        <v>10468</v>
      </c>
      <c r="B1314" s="43" t="s">
        <v>10469</v>
      </c>
    </row>
    <row r="1315" spans="1:2" ht="29" x14ac:dyDescent="0.35">
      <c r="A1315" s="46" t="s">
        <v>10470</v>
      </c>
      <c r="B1315" s="43" t="s">
        <v>10471</v>
      </c>
    </row>
    <row r="1316" spans="1:2" ht="29" x14ac:dyDescent="0.35">
      <c r="A1316" s="46" t="s">
        <v>10472</v>
      </c>
      <c r="B1316" s="43" t="s">
        <v>10473</v>
      </c>
    </row>
    <row r="1317" spans="1:2" x14ac:dyDescent="0.35">
      <c r="A1317" s="46" t="s">
        <v>10474</v>
      </c>
      <c r="B1317" s="43" t="s">
        <v>10475</v>
      </c>
    </row>
    <row r="1318" spans="1:2" ht="29" x14ac:dyDescent="0.35">
      <c r="A1318" s="46" t="s">
        <v>10476</v>
      </c>
      <c r="B1318" s="43" t="s">
        <v>10477</v>
      </c>
    </row>
    <row r="1319" spans="1:2" ht="29" x14ac:dyDescent="0.35">
      <c r="A1319" s="46" t="s">
        <v>10478</v>
      </c>
      <c r="B1319" s="43" t="s">
        <v>10479</v>
      </c>
    </row>
    <row r="1320" spans="1:2" ht="29" x14ac:dyDescent="0.35">
      <c r="A1320" s="46" t="s">
        <v>10480</v>
      </c>
      <c r="B1320" s="43" t="s">
        <v>10481</v>
      </c>
    </row>
    <row r="1321" spans="1:2" ht="29" x14ac:dyDescent="0.35">
      <c r="A1321" s="46" t="s">
        <v>10482</v>
      </c>
      <c r="B1321" s="43" t="s">
        <v>10483</v>
      </c>
    </row>
    <row r="1322" spans="1:2" ht="29" x14ac:dyDescent="0.35">
      <c r="A1322" s="46" t="s">
        <v>10484</v>
      </c>
      <c r="B1322" s="43" t="s">
        <v>10485</v>
      </c>
    </row>
    <row r="1323" spans="1:2" ht="29" x14ac:dyDescent="0.35">
      <c r="A1323" s="46" t="s">
        <v>10486</v>
      </c>
      <c r="B1323" s="43" t="s">
        <v>10487</v>
      </c>
    </row>
    <row r="1324" spans="1:2" x14ac:dyDescent="0.35">
      <c r="A1324" s="46" t="s">
        <v>10488</v>
      </c>
      <c r="B1324" s="43" t="s">
        <v>10489</v>
      </c>
    </row>
    <row r="1325" spans="1:2" ht="29" x14ac:dyDescent="0.35">
      <c r="A1325" s="46" t="s">
        <v>10490</v>
      </c>
      <c r="B1325" s="43" t="s">
        <v>10491</v>
      </c>
    </row>
    <row r="1326" spans="1:2" ht="29" x14ac:dyDescent="0.35">
      <c r="A1326" s="46" t="s">
        <v>10492</v>
      </c>
      <c r="B1326" s="43" t="s">
        <v>10493</v>
      </c>
    </row>
    <row r="1327" spans="1:2" ht="29" x14ac:dyDescent="0.35">
      <c r="A1327" s="46" t="s">
        <v>10494</v>
      </c>
      <c r="B1327" s="43" t="s">
        <v>10495</v>
      </c>
    </row>
    <row r="1328" spans="1:2" ht="29" x14ac:dyDescent="0.35">
      <c r="A1328" s="46" t="s">
        <v>10496</v>
      </c>
      <c r="B1328" s="43" t="s">
        <v>10497</v>
      </c>
    </row>
    <row r="1329" spans="1:2" ht="29" x14ac:dyDescent="0.35">
      <c r="A1329" s="46" t="s">
        <v>10498</v>
      </c>
      <c r="B1329" s="43" t="s">
        <v>10499</v>
      </c>
    </row>
    <row r="1330" spans="1:2" ht="29" x14ac:dyDescent="0.35">
      <c r="A1330" s="46" t="s">
        <v>10500</v>
      </c>
      <c r="B1330" s="43" t="s">
        <v>10501</v>
      </c>
    </row>
    <row r="1331" spans="1:2" x14ac:dyDescent="0.35">
      <c r="A1331" s="46" t="s">
        <v>10502</v>
      </c>
      <c r="B1331" s="43" t="s">
        <v>10503</v>
      </c>
    </row>
    <row r="1332" spans="1:2" ht="29" x14ac:dyDescent="0.35">
      <c r="A1332" s="46" t="s">
        <v>10504</v>
      </c>
      <c r="B1332" s="43" t="s">
        <v>10505</v>
      </c>
    </row>
    <row r="1333" spans="1:2" ht="29" x14ac:dyDescent="0.35">
      <c r="A1333" s="46" t="s">
        <v>10506</v>
      </c>
      <c r="B1333" s="43" t="s">
        <v>10507</v>
      </c>
    </row>
    <row r="1334" spans="1:2" ht="29" x14ac:dyDescent="0.35">
      <c r="A1334" s="46" t="s">
        <v>10508</v>
      </c>
      <c r="B1334" s="43" t="s">
        <v>10509</v>
      </c>
    </row>
    <row r="1335" spans="1:2" ht="29" x14ac:dyDescent="0.35">
      <c r="A1335" s="46" t="s">
        <v>10510</v>
      </c>
      <c r="B1335" s="43" t="s">
        <v>10511</v>
      </c>
    </row>
    <row r="1336" spans="1:2" ht="29" x14ac:dyDescent="0.35">
      <c r="A1336" s="46" t="s">
        <v>10512</v>
      </c>
      <c r="B1336" s="43" t="s">
        <v>10513</v>
      </c>
    </row>
    <row r="1337" spans="1:2" ht="29" x14ac:dyDescent="0.35">
      <c r="A1337" s="46" t="s">
        <v>10514</v>
      </c>
      <c r="B1337" s="43" t="s">
        <v>10515</v>
      </c>
    </row>
    <row r="1338" spans="1:2" x14ac:dyDescent="0.35">
      <c r="A1338" s="46" t="s">
        <v>10516</v>
      </c>
      <c r="B1338" s="43" t="s">
        <v>10517</v>
      </c>
    </row>
    <row r="1339" spans="1:2" ht="29" x14ac:dyDescent="0.35">
      <c r="A1339" s="46" t="s">
        <v>10518</v>
      </c>
      <c r="B1339" s="43" t="s">
        <v>10519</v>
      </c>
    </row>
    <row r="1340" spans="1:2" ht="29" x14ac:dyDescent="0.35">
      <c r="A1340" s="46" t="s">
        <v>10520</v>
      </c>
      <c r="B1340" s="43" t="s">
        <v>10521</v>
      </c>
    </row>
    <row r="1341" spans="1:2" ht="29" x14ac:dyDescent="0.35">
      <c r="A1341" s="46" t="s">
        <v>10522</v>
      </c>
      <c r="B1341" s="43" t="s">
        <v>10523</v>
      </c>
    </row>
    <row r="1342" spans="1:2" ht="29" x14ac:dyDescent="0.35">
      <c r="A1342" s="46" t="s">
        <v>10524</v>
      </c>
      <c r="B1342" s="43" t="s">
        <v>10525</v>
      </c>
    </row>
    <row r="1343" spans="1:2" ht="29" x14ac:dyDescent="0.35">
      <c r="A1343" s="46" t="s">
        <v>10526</v>
      </c>
      <c r="B1343" s="43" t="s">
        <v>10527</v>
      </c>
    </row>
    <row r="1344" spans="1:2" ht="29" x14ac:dyDescent="0.35">
      <c r="A1344" s="46" t="s">
        <v>10528</v>
      </c>
      <c r="B1344" s="43" t="s">
        <v>10529</v>
      </c>
    </row>
    <row r="1345" spans="1:2" x14ac:dyDescent="0.35">
      <c r="A1345" s="46" t="s">
        <v>10530</v>
      </c>
      <c r="B1345" s="43" t="s">
        <v>10531</v>
      </c>
    </row>
    <row r="1346" spans="1:2" ht="29" x14ac:dyDescent="0.35">
      <c r="A1346" s="46" t="s">
        <v>10532</v>
      </c>
      <c r="B1346" s="43" t="s">
        <v>10533</v>
      </c>
    </row>
    <row r="1347" spans="1:2" ht="29" x14ac:dyDescent="0.35">
      <c r="A1347" s="46" t="s">
        <v>10534</v>
      </c>
      <c r="B1347" s="43" t="s">
        <v>10535</v>
      </c>
    </row>
    <row r="1348" spans="1:2" ht="29" x14ac:dyDescent="0.35">
      <c r="A1348" s="46" t="s">
        <v>10536</v>
      </c>
      <c r="B1348" s="43" t="s">
        <v>10537</v>
      </c>
    </row>
    <row r="1349" spans="1:2" ht="29" x14ac:dyDescent="0.35">
      <c r="A1349" s="46" t="s">
        <v>10538</v>
      </c>
      <c r="B1349" s="43" t="s">
        <v>10539</v>
      </c>
    </row>
    <row r="1350" spans="1:2" ht="29" x14ac:dyDescent="0.35">
      <c r="A1350" s="46" t="s">
        <v>10540</v>
      </c>
      <c r="B1350" s="43" t="s">
        <v>10541</v>
      </c>
    </row>
    <row r="1351" spans="1:2" ht="29" x14ac:dyDescent="0.35">
      <c r="A1351" s="46" t="s">
        <v>10542</v>
      </c>
      <c r="B1351" s="43" t="s">
        <v>10543</v>
      </c>
    </row>
    <row r="1352" spans="1:2" x14ac:dyDescent="0.35">
      <c r="A1352" s="46" t="s">
        <v>10544</v>
      </c>
      <c r="B1352" s="43" t="s">
        <v>10545</v>
      </c>
    </row>
    <row r="1353" spans="1:2" ht="29" x14ac:dyDescent="0.35">
      <c r="A1353" s="46" t="s">
        <v>10546</v>
      </c>
      <c r="B1353" s="43" t="s">
        <v>10547</v>
      </c>
    </row>
    <row r="1354" spans="1:2" ht="29" x14ac:dyDescent="0.35">
      <c r="A1354" s="46" t="s">
        <v>10548</v>
      </c>
      <c r="B1354" s="43" t="s">
        <v>10549</v>
      </c>
    </row>
    <row r="1355" spans="1:2" ht="29" x14ac:dyDescent="0.35">
      <c r="A1355" s="46" t="s">
        <v>10550</v>
      </c>
      <c r="B1355" s="43" t="s">
        <v>10551</v>
      </c>
    </row>
    <row r="1356" spans="1:2" ht="29" x14ac:dyDescent="0.35">
      <c r="A1356" s="46" t="s">
        <v>10552</v>
      </c>
      <c r="B1356" s="43" t="s">
        <v>10553</v>
      </c>
    </row>
    <row r="1357" spans="1:2" ht="29" x14ac:dyDescent="0.35">
      <c r="A1357" s="46" t="s">
        <v>10554</v>
      </c>
      <c r="B1357" s="43" t="s">
        <v>10555</v>
      </c>
    </row>
    <row r="1358" spans="1:2" ht="29" x14ac:dyDescent="0.35">
      <c r="A1358" s="46" t="s">
        <v>10556</v>
      </c>
      <c r="B1358" s="43" t="s">
        <v>10557</v>
      </c>
    </row>
    <row r="1359" spans="1:2" x14ac:dyDescent="0.35">
      <c r="A1359" s="46" t="s">
        <v>10558</v>
      </c>
      <c r="B1359" s="43" t="s">
        <v>10559</v>
      </c>
    </row>
    <row r="1360" spans="1:2" ht="29" x14ac:dyDescent="0.35">
      <c r="A1360" s="46" t="s">
        <v>10560</v>
      </c>
      <c r="B1360" s="43" t="s">
        <v>10561</v>
      </c>
    </row>
    <row r="1361" spans="1:2" ht="29" x14ac:dyDescent="0.35">
      <c r="A1361" s="46" t="s">
        <v>10562</v>
      </c>
      <c r="B1361" s="43" t="s">
        <v>10563</v>
      </c>
    </row>
    <row r="1362" spans="1:2" ht="29" x14ac:dyDescent="0.35">
      <c r="A1362" s="46" t="s">
        <v>10564</v>
      </c>
      <c r="B1362" s="43" t="s">
        <v>10565</v>
      </c>
    </row>
    <row r="1363" spans="1:2" ht="29" x14ac:dyDescent="0.35">
      <c r="A1363" s="46" t="s">
        <v>10566</v>
      </c>
      <c r="B1363" s="43" t="s">
        <v>10567</v>
      </c>
    </row>
    <row r="1364" spans="1:2" ht="29" x14ac:dyDescent="0.35">
      <c r="A1364" s="46" t="s">
        <v>10568</v>
      </c>
      <c r="B1364" s="43" t="s">
        <v>10569</v>
      </c>
    </row>
    <row r="1365" spans="1:2" ht="29" x14ac:dyDescent="0.35">
      <c r="A1365" s="46" t="s">
        <v>10570</v>
      </c>
      <c r="B1365" s="43" t="s">
        <v>10571</v>
      </c>
    </row>
    <row r="1366" spans="1:2" x14ac:dyDescent="0.35">
      <c r="A1366" s="46" t="s">
        <v>10572</v>
      </c>
      <c r="B1366" s="43" t="s">
        <v>10573</v>
      </c>
    </row>
    <row r="1367" spans="1:2" ht="29" x14ac:dyDescent="0.35">
      <c r="A1367" s="46" t="s">
        <v>10574</v>
      </c>
      <c r="B1367" s="43" t="s">
        <v>10575</v>
      </c>
    </row>
    <row r="1368" spans="1:2" ht="29" x14ac:dyDescent="0.35">
      <c r="A1368" s="46" t="s">
        <v>10576</v>
      </c>
      <c r="B1368" s="43" t="s">
        <v>10577</v>
      </c>
    </row>
    <row r="1369" spans="1:2" ht="29" x14ac:dyDescent="0.35">
      <c r="A1369" s="46" t="s">
        <v>10578</v>
      </c>
      <c r="B1369" s="43" t="s">
        <v>10579</v>
      </c>
    </row>
    <row r="1370" spans="1:2" ht="29" x14ac:dyDescent="0.35">
      <c r="A1370" s="46" t="s">
        <v>10580</v>
      </c>
      <c r="B1370" s="43" t="s">
        <v>10581</v>
      </c>
    </row>
    <row r="1371" spans="1:2" ht="29" x14ac:dyDescent="0.35">
      <c r="A1371" s="46" t="s">
        <v>10582</v>
      </c>
      <c r="B1371" s="43" t="s">
        <v>10583</v>
      </c>
    </row>
    <row r="1372" spans="1:2" ht="29" x14ac:dyDescent="0.35">
      <c r="A1372" s="46" t="s">
        <v>10584</v>
      </c>
      <c r="B1372" s="43" t="s">
        <v>10585</v>
      </c>
    </row>
    <row r="1373" spans="1:2" x14ac:dyDescent="0.35">
      <c r="A1373" s="46" t="s">
        <v>10586</v>
      </c>
      <c r="B1373" s="43" t="s">
        <v>10587</v>
      </c>
    </row>
    <row r="1374" spans="1:2" ht="29" x14ac:dyDescent="0.35">
      <c r="A1374" s="46" t="s">
        <v>10588</v>
      </c>
      <c r="B1374" s="43" t="s">
        <v>10589</v>
      </c>
    </row>
    <row r="1375" spans="1:2" ht="29" x14ac:dyDescent="0.35">
      <c r="A1375" s="46" t="s">
        <v>10590</v>
      </c>
      <c r="B1375" s="43" t="s">
        <v>10591</v>
      </c>
    </row>
    <row r="1376" spans="1:2" ht="29" x14ac:dyDescent="0.35">
      <c r="A1376" s="46" t="s">
        <v>10592</v>
      </c>
      <c r="B1376" s="43" t="s">
        <v>10593</v>
      </c>
    </row>
    <row r="1377" spans="1:2" ht="29" x14ac:dyDescent="0.35">
      <c r="A1377" s="46" t="s">
        <v>10594</v>
      </c>
      <c r="B1377" s="43" t="s">
        <v>10595</v>
      </c>
    </row>
    <row r="1378" spans="1:2" ht="29" x14ac:dyDescent="0.35">
      <c r="A1378" s="46" t="s">
        <v>10596</v>
      </c>
      <c r="B1378" s="43" t="s">
        <v>10597</v>
      </c>
    </row>
    <row r="1379" spans="1:2" ht="29" x14ac:dyDescent="0.35">
      <c r="A1379" s="46" t="s">
        <v>10598</v>
      </c>
      <c r="B1379" s="43" t="s">
        <v>10599</v>
      </c>
    </row>
    <row r="1380" spans="1:2" x14ac:dyDescent="0.35">
      <c r="A1380" s="46" t="s">
        <v>10600</v>
      </c>
      <c r="B1380" s="43" t="s">
        <v>10601</v>
      </c>
    </row>
    <row r="1381" spans="1:2" ht="29" x14ac:dyDescent="0.35">
      <c r="A1381" s="46" t="s">
        <v>10602</v>
      </c>
      <c r="B1381" s="43" t="s">
        <v>10603</v>
      </c>
    </row>
    <row r="1382" spans="1:2" ht="29" x14ac:dyDescent="0.35">
      <c r="A1382" s="46" t="s">
        <v>10604</v>
      </c>
      <c r="B1382" s="43" t="s">
        <v>10605</v>
      </c>
    </row>
    <row r="1383" spans="1:2" ht="29" x14ac:dyDescent="0.35">
      <c r="A1383" s="46" t="s">
        <v>10606</v>
      </c>
      <c r="B1383" s="43" t="s">
        <v>10607</v>
      </c>
    </row>
    <row r="1384" spans="1:2" ht="29" x14ac:dyDescent="0.35">
      <c r="A1384" s="46" t="s">
        <v>10608</v>
      </c>
      <c r="B1384" s="43" t="s">
        <v>10609</v>
      </c>
    </row>
    <row r="1385" spans="1:2" ht="29" x14ac:dyDescent="0.35">
      <c r="A1385" s="46" t="s">
        <v>10610</v>
      </c>
      <c r="B1385" s="43" t="s">
        <v>10611</v>
      </c>
    </row>
    <row r="1386" spans="1:2" ht="29" x14ac:dyDescent="0.35">
      <c r="A1386" s="46" t="s">
        <v>10612</v>
      </c>
      <c r="B1386" s="43" t="s">
        <v>10613</v>
      </c>
    </row>
    <row r="1387" spans="1:2" x14ac:dyDescent="0.35">
      <c r="A1387" s="46" t="s">
        <v>10614</v>
      </c>
      <c r="B1387" s="43" t="s">
        <v>10615</v>
      </c>
    </row>
    <row r="1388" spans="1:2" ht="29" x14ac:dyDescent="0.35">
      <c r="A1388" s="46" t="s">
        <v>10616</v>
      </c>
      <c r="B1388" s="43" t="s">
        <v>10617</v>
      </c>
    </row>
    <row r="1389" spans="1:2" ht="29" x14ac:dyDescent="0.35">
      <c r="A1389" s="46" t="s">
        <v>10618</v>
      </c>
      <c r="B1389" s="43" t="s">
        <v>10619</v>
      </c>
    </row>
    <row r="1390" spans="1:2" ht="29" x14ac:dyDescent="0.35">
      <c r="A1390" s="46" t="s">
        <v>10620</v>
      </c>
      <c r="B1390" s="43" t="s">
        <v>10621</v>
      </c>
    </row>
    <row r="1391" spans="1:2" ht="29" x14ac:dyDescent="0.35">
      <c r="A1391" s="46" t="s">
        <v>10622</v>
      </c>
      <c r="B1391" s="43" t="s">
        <v>10623</v>
      </c>
    </row>
    <row r="1392" spans="1:2" ht="29" x14ac:dyDescent="0.35">
      <c r="A1392" s="46" t="s">
        <v>10624</v>
      </c>
      <c r="B1392" s="43" t="s">
        <v>10625</v>
      </c>
    </row>
    <row r="1393" spans="1:2" ht="29" x14ac:dyDescent="0.35">
      <c r="A1393" s="46" t="s">
        <v>10626</v>
      </c>
      <c r="B1393" s="43" t="s">
        <v>10627</v>
      </c>
    </row>
    <row r="1394" spans="1:2" x14ac:dyDescent="0.35">
      <c r="A1394" s="46" t="s">
        <v>10628</v>
      </c>
      <c r="B1394" s="43" t="s">
        <v>10629</v>
      </c>
    </row>
    <row r="1395" spans="1:2" ht="29" x14ac:dyDescent="0.35">
      <c r="A1395" s="46" t="s">
        <v>10630</v>
      </c>
      <c r="B1395" s="43" t="s">
        <v>10631</v>
      </c>
    </row>
    <row r="1396" spans="1:2" ht="29" x14ac:dyDescent="0.35">
      <c r="A1396" s="46" t="s">
        <v>10632</v>
      </c>
      <c r="B1396" s="43" t="s">
        <v>10633</v>
      </c>
    </row>
    <row r="1397" spans="1:2" ht="29" x14ac:dyDescent="0.35">
      <c r="A1397" s="46" t="s">
        <v>10634</v>
      </c>
      <c r="B1397" s="43" t="s">
        <v>10635</v>
      </c>
    </row>
    <row r="1398" spans="1:2" ht="29" x14ac:dyDescent="0.35">
      <c r="A1398" s="46" t="s">
        <v>10636</v>
      </c>
      <c r="B1398" s="43" t="s">
        <v>10637</v>
      </c>
    </row>
    <row r="1399" spans="1:2" ht="29" x14ac:dyDescent="0.35">
      <c r="A1399" s="46" t="s">
        <v>10638</v>
      </c>
      <c r="B1399" s="43" t="s">
        <v>10639</v>
      </c>
    </row>
    <row r="1400" spans="1:2" ht="29" x14ac:dyDescent="0.35">
      <c r="A1400" s="46" t="s">
        <v>10640</v>
      </c>
      <c r="B1400" s="43" t="s">
        <v>10641</v>
      </c>
    </row>
    <row r="1401" spans="1:2" x14ac:dyDescent="0.35">
      <c r="A1401" s="46" t="s">
        <v>10642</v>
      </c>
      <c r="B1401" s="43" t="s">
        <v>10643</v>
      </c>
    </row>
    <row r="1402" spans="1:2" x14ac:dyDescent="0.35">
      <c r="A1402" s="46" t="s">
        <v>10644</v>
      </c>
      <c r="B1402" s="43" t="s">
        <v>10645</v>
      </c>
    </row>
    <row r="1403" spans="1:2" ht="29" x14ac:dyDescent="0.35">
      <c r="A1403" s="46" t="s">
        <v>10646</v>
      </c>
      <c r="B1403" s="43" t="s">
        <v>10647</v>
      </c>
    </row>
    <row r="1404" spans="1:2" ht="29" x14ac:dyDescent="0.35">
      <c r="A1404" s="46" t="s">
        <v>10648</v>
      </c>
      <c r="B1404" s="43" t="s">
        <v>10649</v>
      </c>
    </row>
    <row r="1405" spans="1:2" x14ac:dyDescent="0.35">
      <c r="A1405" s="46" t="s">
        <v>10650</v>
      </c>
      <c r="B1405" s="43" t="s">
        <v>10651</v>
      </c>
    </row>
    <row r="1406" spans="1:2" ht="29" x14ac:dyDescent="0.35">
      <c r="A1406" s="46" t="s">
        <v>10652</v>
      </c>
      <c r="B1406" s="43" t="s">
        <v>10653</v>
      </c>
    </row>
    <row r="1407" spans="1:2" ht="29" x14ac:dyDescent="0.35">
      <c r="A1407" s="46" t="s">
        <v>10654</v>
      </c>
      <c r="B1407" s="43" t="s">
        <v>10655</v>
      </c>
    </row>
    <row r="1408" spans="1:2" x14ac:dyDescent="0.35">
      <c r="A1408" s="46" t="s">
        <v>10656</v>
      </c>
      <c r="B1408" s="43" t="s">
        <v>10657</v>
      </c>
    </row>
    <row r="1409" spans="1:2" ht="29" x14ac:dyDescent="0.35">
      <c r="A1409" s="46" t="s">
        <v>10658</v>
      </c>
      <c r="B1409" s="43" t="s">
        <v>10659</v>
      </c>
    </row>
    <row r="1410" spans="1:2" ht="29" x14ac:dyDescent="0.35">
      <c r="A1410" s="46" t="s">
        <v>10660</v>
      </c>
      <c r="B1410" s="43" t="s">
        <v>10661</v>
      </c>
    </row>
    <row r="1411" spans="1:2" ht="29" x14ac:dyDescent="0.35">
      <c r="A1411" s="46" t="s">
        <v>10662</v>
      </c>
      <c r="B1411" s="43" t="s">
        <v>10663</v>
      </c>
    </row>
    <row r="1412" spans="1:2" ht="29" x14ac:dyDescent="0.35">
      <c r="A1412" s="46" t="s">
        <v>10664</v>
      </c>
      <c r="B1412" s="43" t="s">
        <v>10665</v>
      </c>
    </row>
    <row r="1413" spans="1:2" ht="29" x14ac:dyDescent="0.35">
      <c r="A1413" s="46" t="s">
        <v>10666</v>
      </c>
      <c r="B1413" s="43" t="s">
        <v>10667</v>
      </c>
    </row>
    <row r="1414" spans="1:2" ht="29" x14ac:dyDescent="0.35">
      <c r="A1414" s="46" t="s">
        <v>10668</v>
      </c>
      <c r="B1414" s="43" t="s">
        <v>10669</v>
      </c>
    </row>
    <row r="1415" spans="1:2" x14ac:dyDescent="0.35">
      <c r="A1415" s="46" t="s">
        <v>10670</v>
      </c>
      <c r="B1415" s="43" t="s">
        <v>10671</v>
      </c>
    </row>
    <row r="1416" spans="1:2" ht="29" x14ac:dyDescent="0.35">
      <c r="A1416" s="46" t="s">
        <v>10672</v>
      </c>
      <c r="B1416" s="43" t="s">
        <v>10673</v>
      </c>
    </row>
    <row r="1417" spans="1:2" ht="29" x14ac:dyDescent="0.35">
      <c r="A1417" s="46" t="s">
        <v>10674</v>
      </c>
      <c r="B1417" s="43" t="s">
        <v>10675</v>
      </c>
    </row>
    <row r="1418" spans="1:2" ht="29" x14ac:dyDescent="0.35">
      <c r="A1418" s="46" t="s">
        <v>10676</v>
      </c>
      <c r="B1418" s="43" t="s">
        <v>10677</v>
      </c>
    </row>
    <row r="1419" spans="1:2" ht="29" x14ac:dyDescent="0.35">
      <c r="A1419" s="46" t="s">
        <v>10678</v>
      </c>
      <c r="B1419" s="43" t="s">
        <v>10679</v>
      </c>
    </row>
    <row r="1420" spans="1:2" ht="29" x14ac:dyDescent="0.35">
      <c r="A1420" s="46" t="s">
        <v>10680</v>
      </c>
      <c r="B1420" s="43" t="s">
        <v>10681</v>
      </c>
    </row>
    <row r="1421" spans="1:2" ht="29" x14ac:dyDescent="0.35">
      <c r="A1421" s="46" t="s">
        <v>10682</v>
      </c>
      <c r="B1421" s="43" t="s">
        <v>10683</v>
      </c>
    </row>
    <row r="1422" spans="1:2" x14ac:dyDescent="0.35">
      <c r="A1422" s="46" t="s">
        <v>10684</v>
      </c>
      <c r="B1422" s="43" t="s">
        <v>10685</v>
      </c>
    </row>
    <row r="1423" spans="1:2" ht="29" x14ac:dyDescent="0.35">
      <c r="A1423" s="46" t="s">
        <v>10686</v>
      </c>
      <c r="B1423" s="43" t="s">
        <v>10687</v>
      </c>
    </row>
    <row r="1424" spans="1:2" ht="29" x14ac:dyDescent="0.35">
      <c r="A1424" s="46" t="s">
        <v>10688</v>
      </c>
      <c r="B1424" s="43" t="s">
        <v>10689</v>
      </c>
    </row>
    <row r="1425" spans="1:2" ht="29" x14ac:dyDescent="0.35">
      <c r="A1425" s="46" t="s">
        <v>10690</v>
      </c>
      <c r="B1425" s="43" t="s">
        <v>10691</v>
      </c>
    </row>
    <row r="1426" spans="1:2" ht="29" x14ac:dyDescent="0.35">
      <c r="A1426" s="46" t="s">
        <v>10692</v>
      </c>
      <c r="B1426" s="43" t="s">
        <v>10693</v>
      </c>
    </row>
    <row r="1427" spans="1:2" ht="29" x14ac:dyDescent="0.35">
      <c r="A1427" s="46" t="s">
        <v>10694</v>
      </c>
      <c r="B1427" s="43" t="s">
        <v>10695</v>
      </c>
    </row>
    <row r="1428" spans="1:2" ht="29" x14ac:dyDescent="0.35">
      <c r="A1428" s="46" t="s">
        <v>10696</v>
      </c>
      <c r="B1428" s="43" t="s">
        <v>10697</v>
      </c>
    </row>
    <row r="1429" spans="1:2" x14ac:dyDescent="0.35">
      <c r="A1429" s="46" t="s">
        <v>10698</v>
      </c>
      <c r="B1429" s="43" t="s">
        <v>10699</v>
      </c>
    </row>
    <row r="1430" spans="1:2" ht="29" x14ac:dyDescent="0.35">
      <c r="A1430" s="46" t="s">
        <v>10700</v>
      </c>
      <c r="B1430" s="43" t="s">
        <v>10701</v>
      </c>
    </row>
    <row r="1431" spans="1:2" ht="29" x14ac:dyDescent="0.35">
      <c r="A1431" s="46" t="s">
        <v>10702</v>
      </c>
      <c r="B1431" s="43" t="s">
        <v>10703</v>
      </c>
    </row>
    <row r="1432" spans="1:2" ht="29" x14ac:dyDescent="0.35">
      <c r="A1432" s="46" t="s">
        <v>10704</v>
      </c>
      <c r="B1432" s="43" t="s">
        <v>10705</v>
      </c>
    </row>
    <row r="1433" spans="1:2" ht="29" x14ac:dyDescent="0.35">
      <c r="A1433" s="46" t="s">
        <v>10706</v>
      </c>
      <c r="B1433" s="43" t="s">
        <v>10707</v>
      </c>
    </row>
    <row r="1434" spans="1:2" ht="29" x14ac:dyDescent="0.35">
      <c r="A1434" s="46" t="s">
        <v>10708</v>
      </c>
      <c r="B1434" s="43" t="s">
        <v>10709</v>
      </c>
    </row>
    <row r="1435" spans="1:2" ht="29" x14ac:dyDescent="0.35">
      <c r="A1435" s="46" t="s">
        <v>10710</v>
      </c>
      <c r="B1435" s="43" t="s">
        <v>10711</v>
      </c>
    </row>
    <row r="1436" spans="1:2" x14ac:dyDescent="0.35">
      <c r="A1436" s="46" t="s">
        <v>10712</v>
      </c>
      <c r="B1436" s="43" t="s">
        <v>10713</v>
      </c>
    </row>
    <row r="1437" spans="1:2" ht="29" x14ac:dyDescent="0.35">
      <c r="A1437" s="46" t="s">
        <v>10714</v>
      </c>
      <c r="B1437" s="43" t="s">
        <v>10715</v>
      </c>
    </row>
    <row r="1438" spans="1:2" ht="29" x14ac:dyDescent="0.35">
      <c r="A1438" s="46" t="s">
        <v>10716</v>
      </c>
      <c r="B1438" s="43" t="s">
        <v>10717</v>
      </c>
    </row>
    <row r="1439" spans="1:2" ht="29" x14ac:dyDescent="0.35">
      <c r="A1439" s="46" t="s">
        <v>10718</v>
      </c>
      <c r="B1439" s="43" t="s">
        <v>10719</v>
      </c>
    </row>
    <row r="1440" spans="1:2" ht="29" x14ac:dyDescent="0.35">
      <c r="A1440" s="46" t="s">
        <v>10720</v>
      </c>
      <c r="B1440" s="43" t="s">
        <v>10721</v>
      </c>
    </row>
    <row r="1441" spans="1:2" ht="29" x14ac:dyDescent="0.35">
      <c r="A1441" s="46" t="s">
        <v>10722</v>
      </c>
      <c r="B1441" s="43" t="s">
        <v>10723</v>
      </c>
    </row>
    <row r="1442" spans="1:2" ht="29" x14ac:dyDescent="0.35">
      <c r="A1442" s="46" t="s">
        <v>10724</v>
      </c>
      <c r="B1442" s="43" t="s">
        <v>10725</v>
      </c>
    </row>
    <row r="1443" spans="1:2" x14ac:dyDescent="0.35">
      <c r="A1443" s="46" t="s">
        <v>10726</v>
      </c>
      <c r="B1443" s="43" t="s">
        <v>10727</v>
      </c>
    </row>
    <row r="1444" spans="1:2" ht="29" x14ac:dyDescent="0.35">
      <c r="A1444" s="46" t="s">
        <v>10728</v>
      </c>
      <c r="B1444" s="43" t="s">
        <v>10729</v>
      </c>
    </row>
    <row r="1445" spans="1:2" ht="29" x14ac:dyDescent="0.35">
      <c r="A1445" s="46" t="s">
        <v>10730</v>
      </c>
      <c r="B1445" s="43" t="s">
        <v>10731</v>
      </c>
    </row>
    <row r="1446" spans="1:2" ht="29" x14ac:dyDescent="0.35">
      <c r="A1446" s="46" t="s">
        <v>10732</v>
      </c>
      <c r="B1446" s="43" t="s">
        <v>10733</v>
      </c>
    </row>
    <row r="1447" spans="1:2" ht="29" x14ac:dyDescent="0.35">
      <c r="A1447" s="46" t="s">
        <v>10734</v>
      </c>
      <c r="B1447" s="43" t="s">
        <v>10735</v>
      </c>
    </row>
    <row r="1448" spans="1:2" ht="29" x14ac:dyDescent="0.35">
      <c r="A1448" s="46" t="s">
        <v>10736</v>
      </c>
      <c r="B1448" s="43" t="s">
        <v>10737</v>
      </c>
    </row>
    <row r="1449" spans="1:2" ht="29" x14ac:dyDescent="0.35">
      <c r="A1449" s="46" t="s">
        <v>10738</v>
      </c>
      <c r="B1449" s="43" t="s">
        <v>10739</v>
      </c>
    </row>
    <row r="1450" spans="1:2" x14ac:dyDescent="0.35">
      <c r="A1450" s="46" t="s">
        <v>10740</v>
      </c>
      <c r="B1450" s="43" t="s">
        <v>10741</v>
      </c>
    </row>
    <row r="1451" spans="1:2" ht="29" x14ac:dyDescent="0.35">
      <c r="A1451" s="46" t="s">
        <v>10742</v>
      </c>
      <c r="B1451" s="43" t="s">
        <v>10743</v>
      </c>
    </row>
    <row r="1452" spans="1:2" ht="29" x14ac:dyDescent="0.35">
      <c r="A1452" s="46" t="s">
        <v>10744</v>
      </c>
      <c r="B1452" s="43" t="s">
        <v>10745</v>
      </c>
    </row>
    <row r="1453" spans="1:2" ht="29" x14ac:dyDescent="0.35">
      <c r="A1453" s="46" t="s">
        <v>10746</v>
      </c>
      <c r="B1453" s="43" t="s">
        <v>10747</v>
      </c>
    </row>
    <row r="1454" spans="1:2" ht="29" x14ac:dyDescent="0.35">
      <c r="A1454" s="46" t="s">
        <v>10748</v>
      </c>
      <c r="B1454" s="43" t="s">
        <v>10749</v>
      </c>
    </row>
    <row r="1455" spans="1:2" ht="29" x14ac:dyDescent="0.35">
      <c r="A1455" s="46" t="s">
        <v>10750</v>
      </c>
      <c r="B1455" s="43" t="s">
        <v>10751</v>
      </c>
    </row>
    <row r="1456" spans="1:2" ht="29" x14ac:dyDescent="0.35">
      <c r="A1456" s="46" t="s">
        <v>10752</v>
      </c>
      <c r="B1456" s="43" t="s">
        <v>10753</v>
      </c>
    </row>
    <row r="1457" spans="1:2" x14ac:dyDescent="0.35">
      <c r="A1457" s="46" t="s">
        <v>10754</v>
      </c>
      <c r="B1457" s="43" t="s">
        <v>10755</v>
      </c>
    </row>
    <row r="1458" spans="1:2" ht="29" x14ac:dyDescent="0.35">
      <c r="A1458" s="46" t="s">
        <v>10756</v>
      </c>
      <c r="B1458" s="43" t="s">
        <v>10757</v>
      </c>
    </row>
    <row r="1459" spans="1:2" ht="29" x14ac:dyDescent="0.35">
      <c r="A1459" s="46" t="s">
        <v>10758</v>
      </c>
      <c r="B1459" s="43" t="s">
        <v>10759</v>
      </c>
    </row>
    <row r="1460" spans="1:2" ht="29" x14ac:dyDescent="0.35">
      <c r="A1460" s="46" t="s">
        <v>10760</v>
      </c>
      <c r="B1460" s="43" t="s">
        <v>10761</v>
      </c>
    </row>
    <row r="1461" spans="1:2" ht="29" x14ac:dyDescent="0.35">
      <c r="A1461" s="46" t="s">
        <v>10762</v>
      </c>
      <c r="B1461" s="43" t="s">
        <v>10763</v>
      </c>
    </row>
    <row r="1462" spans="1:2" ht="29" x14ac:dyDescent="0.35">
      <c r="A1462" s="46" t="s">
        <v>10764</v>
      </c>
      <c r="B1462" s="43" t="s">
        <v>10765</v>
      </c>
    </row>
    <row r="1463" spans="1:2" ht="29" x14ac:dyDescent="0.35">
      <c r="A1463" s="46" t="s">
        <v>10766</v>
      </c>
      <c r="B1463" s="43" t="s">
        <v>10767</v>
      </c>
    </row>
    <row r="1464" spans="1:2" x14ac:dyDescent="0.35">
      <c r="A1464" s="46" t="s">
        <v>10768</v>
      </c>
      <c r="B1464" s="43" t="s">
        <v>10769</v>
      </c>
    </row>
    <row r="1465" spans="1:2" ht="29" x14ac:dyDescent="0.35">
      <c r="A1465" s="46" t="s">
        <v>10770</v>
      </c>
      <c r="B1465" s="43" t="s">
        <v>10771</v>
      </c>
    </row>
    <row r="1466" spans="1:2" ht="29" x14ac:dyDescent="0.35">
      <c r="A1466" s="46" t="s">
        <v>10772</v>
      </c>
      <c r="B1466" s="43" t="s">
        <v>10773</v>
      </c>
    </row>
    <row r="1467" spans="1:2" ht="29" x14ac:dyDescent="0.35">
      <c r="A1467" s="46" t="s">
        <v>10774</v>
      </c>
      <c r="B1467" s="43" t="s">
        <v>10775</v>
      </c>
    </row>
    <row r="1468" spans="1:2" ht="29" x14ac:dyDescent="0.35">
      <c r="A1468" s="46" t="s">
        <v>10776</v>
      </c>
      <c r="B1468" s="43" t="s">
        <v>10777</v>
      </c>
    </row>
    <row r="1469" spans="1:2" ht="29" x14ac:dyDescent="0.35">
      <c r="A1469" s="46" t="s">
        <v>10778</v>
      </c>
      <c r="B1469" s="43" t="s">
        <v>10779</v>
      </c>
    </row>
    <row r="1470" spans="1:2" ht="29" x14ac:dyDescent="0.35">
      <c r="A1470" s="46" t="s">
        <v>10780</v>
      </c>
      <c r="B1470" s="43" t="s">
        <v>10781</v>
      </c>
    </row>
    <row r="1471" spans="1:2" x14ac:dyDescent="0.35">
      <c r="A1471" s="46" t="s">
        <v>10782</v>
      </c>
      <c r="B1471" s="43" t="s">
        <v>10783</v>
      </c>
    </row>
    <row r="1472" spans="1:2" ht="29" x14ac:dyDescent="0.35">
      <c r="A1472" s="46" t="s">
        <v>10784</v>
      </c>
      <c r="B1472" s="43" t="s">
        <v>10785</v>
      </c>
    </row>
    <row r="1473" spans="1:2" ht="29" x14ac:dyDescent="0.35">
      <c r="A1473" s="46" t="s">
        <v>10786</v>
      </c>
      <c r="B1473" s="43" t="s">
        <v>10787</v>
      </c>
    </row>
    <row r="1474" spans="1:2" ht="29" x14ac:dyDescent="0.35">
      <c r="A1474" s="46" t="s">
        <v>10788</v>
      </c>
      <c r="B1474" s="43" t="s">
        <v>10789</v>
      </c>
    </row>
    <row r="1475" spans="1:2" ht="29" x14ac:dyDescent="0.35">
      <c r="A1475" s="46" t="s">
        <v>10790</v>
      </c>
      <c r="B1475" s="43" t="s">
        <v>10791</v>
      </c>
    </row>
    <row r="1476" spans="1:2" ht="29" x14ac:dyDescent="0.35">
      <c r="A1476" s="46" t="s">
        <v>10792</v>
      </c>
      <c r="B1476" s="43" t="s">
        <v>10793</v>
      </c>
    </row>
    <row r="1477" spans="1:2" ht="29" x14ac:dyDescent="0.35">
      <c r="A1477" s="46" t="s">
        <v>10794</v>
      </c>
      <c r="B1477" s="43" t="s">
        <v>10795</v>
      </c>
    </row>
    <row r="1478" spans="1:2" x14ac:dyDescent="0.35">
      <c r="A1478" s="46" t="s">
        <v>10796</v>
      </c>
      <c r="B1478" s="43" t="s">
        <v>10797</v>
      </c>
    </row>
    <row r="1479" spans="1:2" ht="29" x14ac:dyDescent="0.35">
      <c r="A1479" s="46" t="s">
        <v>10798</v>
      </c>
      <c r="B1479" s="43" t="s">
        <v>10799</v>
      </c>
    </row>
    <row r="1480" spans="1:2" ht="29" x14ac:dyDescent="0.35">
      <c r="A1480" s="46" t="s">
        <v>10800</v>
      </c>
      <c r="B1480" s="43" t="s">
        <v>10801</v>
      </c>
    </row>
    <row r="1481" spans="1:2" ht="29" x14ac:dyDescent="0.35">
      <c r="A1481" s="46" t="s">
        <v>10802</v>
      </c>
      <c r="B1481" s="43" t="s">
        <v>10803</v>
      </c>
    </row>
    <row r="1482" spans="1:2" ht="29" x14ac:dyDescent="0.35">
      <c r="A1482" s="46" t="s">
        <v>10804</v>
      </c>
      <c r="B1482" s="43" t="s">
        <v>10805</v>
      </c>
    </row>
    <row r="1483" spans="1:2" ht="29" x14ac:dyDescent="0.35">
      <c r="A1483" s="46" t="s">
        <v>10806</v>
      </c>
      <c r="B1483" s="43" t="s">
        <v>10807</v>
      </c>
    </row>
    <row r="1484" spans="1:2" ht="29" x14ac:dyDescent="0.35">
      <c r="A1484" s="46" t="s">
        <v>10808</v>
      </c>
      <c r="B1484" s="43" t="s">
        <v>10809</v>
      </c>
    </row>
    <row r="1485" spans="1:2" x14ac:dyDescent="0.35">
      <c r="A1485" s="46" t="s">
        <v>10810</v>
      </c>
      <c r="B1485" s="43" t="s">
        <v>10811</v>
      </c>
    </row>
    <row r="1486" spans="1:2" ht="29" x14ac:dyDescent="0.35">
      <c r="A1486" s="46" t="s">
        <v>10812</v>
      </c>
      <c r="B1486" s="43" t="s">
        <v>10813</v>
      </c>
    </row>
    <row r="1487" spans="1:2" ht="29" x14ac:dyDescent="0.35">
      <c r="A1487" s="46" t="s">
        <v>10814</v>
      </c>
      <c r="B1487" s="43" t="s">
        <v>10815</v>
      </c>
    </row>
    <row r="1488" spans="1:2" ht="29" x14ac:dyDescent="0.35">
      <c r="A1488" s="46" t="s">
        <v>10816</v>
      </c>
      <c r="B1488" s="43" t="s">
        <v>10817</v>
      </c>
    </row>
    <row r="1489" spans="1:2" ht="29" x14ac:dyDescent="0.35">
      <c r="A1489" s="46" t="s">
        <v>10818</v>
      </c>
      <c r="B1489" s="43" t="s">
        <v>10819</v>
      </c>
    </row>
    <row r="1490" spans="1:2" ht="29" x14ac:dyDescent="0.35">
      <c r="A1490" s="46" t="s">
        <v>10820</v>
      </c>
      <c r="B1490" s="43" t="s">
        <v>10821</v>
      </c>
    </row>
    <row r="1491" spans="1:2" ht="29" x14ac:dyDescent="0.35">
      <c r="A1491" s="46" t="s">
        <v>10822</v>
      </c>
      <c r="B1491" s="43" t="s">
        <v>10823</v>
      </c>
    </row>
    <row r="1492" spans="1:2" x14ac:dyDescent="0.35">
      <c r="A1492" s="46" t="s">
        <v>10824</v>
      </c>
      <c r="B1492" s="43" t="s">
        <v>10825</v>
      </c>
    </row>
    <row r="1493" spans="1:2" ht="29" x14ac:dyDescent="0.35">
      <c r="A1493" s="46" t="s">
        <v>10826</v>
      </c>
      <c r="B1493" s="43" t="s">
        <v>10827</v>
      </c>
    </row>
    <row r="1494" spans="1:2" ht="29" x14ac:dyDescent="0.35">
      <c r="A1494" s="46" t="s">
        <v>10828</v>
      </c>
      <c r="B1494" s="43" t="s">
        <v>10829</v>
      </c>
    </row>
    <row r="1495" spans="1:2" ht="29" x14ac:dyDescent="0.35">
      <c r="A1495" s="46" t="s">
        <v>10830</v>
      </c>
      <c r="B1495" s="43" t="s">
        <v>10831</v>
      </c>
    </row>
    <row r="1496" spans="1:2" ht="29" x14ac:dyDescent="0.35">
      <c r="A1496" s="46" t="s">
        <v>10832</v>
      </c>
      <c r="B1496" s="43" t="s">
        <v>10833</v>
      </c>
    </row>
    <row r="1497" spans="1:2" ht="29" x14ac:dyDescent="0.35">
      <c r="A1497" s="46" t="s">
        <v>10834</v>
      </c>
      <c r="B1497" s="43" t="s">
        <v>10835</v>
      </c>
    </row>
    <row r="1498" spans="1:2" ht="29" x14ac:dyDescent="0.35">
      <c r="A1498" s="46" t="s">
        <v>10836</v>
      </c>
      <c r="B1498" s="43" t="s">
        <v>10837</v>
      </c>
    </row>
    <row r="1499" spans="1:2" x14ac:dyDescent="0.35">
      <c r="A1499" s="46" t="s">
        <v>10838</v>
      </c>
      <c r="B1499" s="43" t="s">
        <v>10839</v>
      </c>
    </row>
    <row r="1500" spans="1:2" ht="29" x14ac:dyDescent="0.35">
      <c r="A1500" s="46" t="s">
        <v>10840</v>
      </c>
      <c r="B1500" s="43" t="s">
        <v>10841</v>
      </c>
    </row>
    <row r="1501" spans="1:2" ht="29" x14ac:dyDescent="0.35">
      <c r="A1501" s="46" t="s">
        <v>10842</v>
      </c>
      <c r="B1501" s="43" t="s">
        <v>10843</v>
      </c>
    </row>
    <row r="1502" spans="1:2" ht="29" x14ac:dyDescent="0.35">
      <c r="A1502" s="46" t="s">
        <v>10844</v>
      </c>
      <c r="B1502" s="43" t="s">
        <v>10845</v>
      </c>
    </row>
    <row r="1503" spans="1:2" ht="29" x14ac:dyDescent="0.35">
      <c r="A1503" s="46" t="s">
        <v>10846</v>
      </c>
      <c r="B1503" s="43" t="s">
        <v>10847</v>
      </c>
    </row>
    <row r="1504" spans="1:2" ht="29" x14ac:dyDescent="0.35">
      <c r="A1504" s="46" t="s">
        <v>10848</v>
      </c>
      <c r="B1504" s="43" t="s">
        <v>10849</v>
      </c>
    </row>
    <row r="1505" spans="1:2" ht="29" x14ac:dyDescent="0.35">
      <c r="A1505" s="46" t="s">
        <v>10850</v>
      </c>
      <c r="B1505" s="43" t="s">
        <v>10851</v>
      </c>
    </row>
    <row r="1506" spans="1:2" x14ac:dyDescent="0.35">
      <c r="A1506" s="46" t="s">
        <v>10852</v>
      </c>
      <c r="B1506" s="43" t="s">
        <v>10853</v>
      </c>
    </row>
    <row r="1507" spans="1:2" ht="29" x14ac:dyDescent="0.35">
      <c r="A1507" s="46" t="s">
        <v>10854</v>
      </c>
      <c r="B1507" s="43" t="s">
        <v>10855</v>
      </c>
    </row>
    <row r="1508" spans="1:2" ht="29" x14ac:dyDescent="0.35">
      <c r="A1508" s="46" t="s">
        <v>10856</v>
      </c>
      <c r="B1508" s="43" t="s">
        <v>10857</v>
      </c>
    </row>
    <row r="1509" spans="1:2" ht="29" x14ac:dyDescent="0.35">
      <c r="A1509" s="46" t="s">
        <v>10858</v>
      </c>
      <c r="B1509" s="43" t="s">
        <v>10859</v>
      </c>
    </row>
    <row r="1510" spans="1:2" ht="29" x14ac:dyDescent="0.35">
      <c r="A1510" s="46" t="s">
        <v>10860</v>
      </c>
      <c r="B1510" s="43" t="s">
        <v>10861</v>
      </c>
    </row>
    <row r="1511" spans="1:2" ht="29" x14ac:dyDescent="0.35">
      <c r="A1511" s="46" t="s">
        <v>10862</v>
      </c>
      <c r="B1511" s="43" t="s">
        <v>10863</v>
      </c>
    </row>
    <row r="1512" spans="1:2" ht="29" x14ac:dyDescent="0.35">
      <c r="A1512" s="46" t="s">
        <v>10864</v>
      </c>
      <c r="B1512" s="43" t="s">
        <v>10865</v>
      </c>
    </row>
    <row r="1513" spans="1:2" x14ac:dyDescent="0.35">
      <c r="A1513" s="46" t="s">
        <v>10866</v>
      </c>
      <c r="B1513" s="43" t="s">
        <v>10867</v>
      </c>
    </row>
    <row r="1514" spans="1:2" ht="29" x14ac:dyDescent="0.35">
      <c r="A1514" s="46" t="s">
        <v>10868</v>
      </c>
      <c r="B1514" s="43" t="s">
        <v>10869</v>
      </c>
    </row>
    <row r="1515" spans="1:2" ht="29" x14ac:dyDescent="0.35">
      <c r="A1515" s="46" t="s">
        <v>10870</v>
      </c>
      <c r="B1515" s="43" t="s">
        <v>10871</v>
      </c>
    </row>
    <row r="1516" spans="1:2" ht="29" x14ac:dyDescent="0.35">
      <c r="A1516" s="46" t="s">
        <v>10872</v>
      </c>
      <c r="B1516" s="43" t="s">
        <v>10873</v>
      </c>
    </row>
    <row r="1517" spans="1:2" ht="29" x14ac:dyDescent="0.35">
      <c r="A1517" s="46" t="s">
        <v>10874</v>
      </c>
      <c r="B1517" s="43" t="s">
        <v>10875</v>
      </c>
    </row>
    <row r="1518" spans="1:2" ht="29" x14ac:dyDescent="0.35">
      <c r="A1518" s="46" t="s">
        <v>10876</v>
      </c>
      <c r="B1518" s="43" t="s">
        <v>10877</v>
      </c>
    </row>
    <row r="1519" spans="1:2" ht="29" x14ac:dyDescent="0.35">
      <c r="A1519" s="46" t="s">
        <v>10878</v>
      </c>
      <c r="B1519" s="43" t="s">
        <v>10879</v>
      </c>
    </row>
    <row r="1520" spans="1:2" x14ac:dyDescent="0.35">
      <c r="A1520" s="46" t="s">
        <v>10880</v>
      </c>
      <c r="B1520" s="43" t="s">
        <v>10881</v>
      </c>
    </row>
    <row r="1521" spans="1:2" ht="29" x14ac:dyDescent="0.35">
      <c r="A1521" s="46" t="s">
        <v>10882</v>
      </c>
      <c r="B1521" s="43" t="s">
        <v>10883</v>
      </c>
    </row>
    <row r="1522" spans="1:2" ht="29" x14ac:dyDescent="0.35">
      <c r="A1522" s="46" t="s">
        <v>10884</v>
      </c>
      <c r="B1522" s="43" t="s">
        <v>10885</v>
      </c>
    </row>
    <row r="1523" spans="1:2" ht="29" x14ac:dyDescent="0.35">
      <c r="A1523" s="46" t="s">
        <v>10886</v>
      </c>
      <c r="B1523" s="43" t="s">
        <v>10887</v>
      </c>
    </row>
    <row r="1524" spans="1:2" ht="29" x14ac:dyDescent="0.35">
      <c r="A1524" s="46" t="s">
        <v>10888</v>
      </c>
      <c r="B1524" s="43" t="s">
        <v>10889</v>
      </c>
    </row>
    <row r="1525" spans="1:2" ht="29" x14ac:dyDescent="0.35">
      <c r="A1525" s="46" t="s">
        <v>10890</v>
      </c>
      <c r="B1525" s="43" t="s">
        <v>10891</v>
      </c>
    </row>
    <row r="1526" spans="1:2" ht="29" x14ac:dyDescent="0.35">
      <c r="A1526" s="46" t="s">
        <v>10892</v>
      </c>
      <c r="B1526" s="43" t="s">
        <v>10893</v>
      </c>
    </row>
    <row r="1527" spans="1:2" x14ac:dyDescent="0.35">
      <c r="A1527" s="46" t="s">
        <v>10894</v>
      </c>
      <c r="B1527" s="43" t="s">
        <v>10895</v>
      </c>
    </row>
    <row r="1528" spans="1:2" ht="29" x14ac:dyDescent="0.35">
      <c r="A1528" s="46" t="s">
        <v>10896</v>
      </c>
      <c r="B1528" s="43" t="s">
        <v>10897</v>
      </c>
    </row>
    <row r="1529" spans="1:2" ht="29" x14ac:dyDescent="0.35">
      <c r="A1529" s="46" t="s">
        <v>10898</v>
      </c>
      <c r="B1529" s="43" t="s">
        <v>10899</v>
      </c>
    </row>
    <row r="1530" spans="1:2" ht="29" x14ac:dyDescent="0.35">
      <c r="A1530" s="46" t="s">
        <v>10900</v>
      </c>
      <c r="B1530" s="43" t="s">
        <v>10901</v>
      </c>
    </row>
    <row r="1531" spans="1:2" ht="29" x14ac:dyDescent="0.35">
      <c r="A1531" s="46" t="s">
        <v>10902</v>
      </c>
      <c r="B1531" s="43" t="s">
        <v>10903</v>
      </c>
    </row>
    <row r="1532" spans="1:2" ht="29" x14ac:dyDescent="0.35">
      <c r="A1532" s="46" t="s">
        <v>10904</v>
      </c>
      <c r="B1532" s="43" t="s">
        <v>10905</v>
      </c>
    </row>
    <row r="1533" spans="1:2" ht="29" x14ac:dyDescent="0.35">
      <c r="A1533" s="46" t="s">
        <v>10906</v>
      </c>
      <c r="B1533" s="43" t="s">
        <v>10907</v>
      </c>
    </row>
    <row r="1534" spans="1:2" x14ac:dyDescent="0.35">
      <c r="A1534" s="46" t="s">
        <v>10908</v>
      </c>
      <c r="B1534" s="43" t="s">
        <v>10909</v>
      </c>
    </row>
    <row r="1535" spans="1:2" ht="29" x14ac:dyDescent="0.35">
      <c r="A1535" s="46" t="s">
        <v>10910</v>
      </c>
      <c r="B1535" s="43" t="s">
        <v>10911</v>
      </c>
    </row>
    <row r="1536" spans="1:2" ht="29" x14ac:dyDescent="0.35">
      <c r="A1536" s="46" t="s">
        <v>10912</v>
      </c>
      <c r="B1536" s="43" t="s">
        <v>10913</v>
      </c>
    </row>
    <row r="1537" spans="1:2" ht="29" x14ac:dyDescent="0.35">
      <c r="A1537" s="46" t="s">
        <v>10914</v>
      </c>
      <c r="B1537" s="43" t="s">
        <v>10915</v>
      </c>
    </row>
    <row r="1538" spans="1:2" ht="29" x14ac:dyDescent="0.35">
      <c r="A1538" s="46" t="s">
        <v>10916</v>
      </c>
      <c r="B1538" s="43" t="s">
        <v>10917</v>
      </c>
    </row>
    <row r="1539" spans="1:2" ht="29" x14ac:dyDescent="0.35">
      <c r="A1539" s="46" t="s">
        <v>10918</v>
      </c>
      <c r="B1539" s="43" t="s">
        <v>10919</v>
      </c>
    </row>
    <row r="1540" spans="1:2" ht="29" x14ac:dyDescent="0.35">
      <c r="A1540" s="46" t="s">
        <v>10920</v>
      </c>
      <c r="B1540" s="43" t="s">
        <v>10921</v>
      </c>
    </row>
    <row r="1541" spans="1:2" x14ac:dyDescent="0.35">
      <c r="A1541" s="46" t="s">
        <v>10922</v>
      </c>
      <c r="B1541" s="43" t="s">
        <v>10923</v>
      </c>
    </row>
    <row r="1542" spans="1:2" ht="29" x14ac:dyDescent="0.35">
      <c r="A1542" s="46" t="s">
        <v>10924</v>
      </c>
      <c r="B1542" s="43" t="s">
        <v>10925</v>
      </c>
    </row>
    <row r="1543" spans="1:2" ht="29" x14ac:dyDescent="0.35">
      <c r="A1543" s="46" t="s">
        <v>10926</v>
      </c>
      <c r="B1543" s="43" t="s">
        <v>10927</v>
      </c>
    </row>
    <row r="1544" spans="1:2" ht="29" x14ac:dyDescent="0.35">
      <c r="A1544" s="46" t="s">
        <v>10928</v>
      </c>
      <c r="B1544" s="43" t="s">
        <v>10929</v>
      </c>
    </row>
    <row r="1545" spans="1:2" ht="29" x14ac:dyDescent="0.35">
      <c r="A1545" s="46" t="s">
        <v>10930</v>
      </c>
      <c r="B1545" s="43" t="s">
        <v>10931</v>
      </c>
    </row>
    <row r="1546" spans="1:2" ht="29" x14ac:dyDescent="0.35">
      <c r="A1546" s="46" t="s">
        <v>10932</v>
      </c>
      <c r="B1546" s="43" t="s">
        <v>10933</v>
      </c>
    </row>
    <row r="1547" spans="1:2" ht="29" x14ac:dyDescent="0.35">
      <c r="A1547" s="46" t="s">
        <v>10934</v>
      </c>
      <c r="B1547" s="43" t="s">
        <v>10935</v>
      </c>
    </row>
    <row r="1548" spans="1:2" x14ac:dyDescent="0.35">
      <c r="A1548" s="46" t="s">
        <v>10936</v>
      </c>
      <c r="B1548" s="43" t="s">
        <v>10937</v>
      </c>
    </row>
    <row r="1549" spans="1:2" ht="29" x14ac:dyDescent="0.35">
      <c r="A1549" s="46" t="s">
        <v>10938</v>
      </c>
      <c r="B1549" s="43" t="s">
        <v>10939</v>
      </c>
    </row>
    <row r="1550" spans="1:2" ht="29" x14ac:dyDescent="0.35">
      <c r="A1550" s="46" t="s">
        <v>10940</v>
      </c>
      <c r="B1550" s="43" t="s">
        <v>10941</v>
      </c>
    </row>
    <row r="1551" spans="1:2" ht="29" x14ac:dyDescent="0.35">
      <c r="A1551" s="46" t="s">
        <v>10942</v>
      </c>
      <c r="B1551" s="43" t="s">
        <v>10943</v>
      </c>
    </row>
    <row r="1552" spans="1:2" ht="29" x14ac:dyDescent="0.35">
      <c r="A1552" s="46" t="s">
        <v>10944</v>
      </c>
      <c r="B1552" s="43" t="s">
        <v>10945</v>
      </c>
    </row>
    <row r="1553" spans="1:2" ht="29" x14ac:dyDescent="0.35">
      <c r="A1553" s="46" t="s">
        <v>10946</v>
      </c>
      <c r="B1553" s="43" t="s">
        <v>10947</v>
      </c>
    </row>
    <row r="1554" spans="1:2" ht="29" x14ac:dyDescent="0.35">
      <c r="A1554" s="46" t="s">
        <v>10948</v>
      </c>
      <c r="B1554" s="43" t="s">
        <v>10949</v>
      </c>
    </row>
    <row r="1555" spans="1:2" x14ac:dyDescent="0.35">
      <c r="A1555" s="46" t="s">
        <v>10950</v>
      </c>
      <c r="B1555" s="43" t="s">
        <v>10951</v>
      </c>
    </row>
    <row r="1556" spans="1:2" ht="29" x14ac:dyDescent="0.35">
      <c r="A1556" s="46" t="s">
        <v>10952</v>
      </c>
      <c r="B1556" s="43" t="s">
        <v>10953</v>
      </c>
    </row>
    <row r="1557" spans="1:2" ht="29" x14ac:dyDescent="0.35">
      <c r="A1557" s="46" t="s">
        <v>10954</v>
      </c>
      <c r="B1557" s="43" t="s">
        <v>10955</v>
      </c>
    </row>
    <row r="1558" spans="1:2" ht="29" x14ac:dyDescent="0.35">
      <c r="A1558" s="46" t="s">
        <v>10956</v>
      </c>
      <c r="B1558" s="43" t="s">
        <v>10957</v>
      </c>
    </row>
    <row r="1559" spans="1:2" ht="29" x14ac:dyDescent="0.35">
      <c r="A1559" s="46" t="s">
        <v>10958</v>
      </c>
      <c r="B1559" s="43" t="s">
        <v>10959</v>
      </c>
    </row>
    <row r="1560" spans="1:2" ht="29" x14ac:dyDescent="0.35">
      <c r="A1560" s="46" t="s">
        <v>10960</v>
      </c>
      <c r="B1560" s="43" t="s">
        <v>10961</v>
      </c>
    </row>
    <row r="1561" spans="1:2" ht="29" x14ac:dyDescent="0.35">
      <c r="A1561" s="46" t="s">
        <v>10962</v>
      </c>
      <c r="B1561" s="43" t="s">
        <v>10963</v>
      </c>
    </row>
    <row r="1562" spans="1:2" x14ac:dyDescent="0.35">
      <c r="A1562" s="46" t="s">
        <v>10964</v>
      </c>
      <c r="B1562" s="43" t="s">
        <v>10965</v>
      </c>
    </row>
    <row r="1563" spans="1:2" ht="29" x14ac:dyDescent="0.35">
      <c r="A1563" s="46" t="s">
        <v>10966</v>
      </c>
      <c r="B1563" s="43" t="s">
        <v>10967</v>
      </c>
    </row>
    <row r="1564" spans="1:2" ht="29" x14ac:dyDescent="0.35">
      <c r="A1564" s="46" t="s">
        <v>10968</v>
      </c>
      <c r="B1564" s="43" t="s">
        <v>10969</v>
      </c>
    </row>
    <row r="1565" spans="1:2" ht="29" x14ac:dyDescent="0.35">
      <c r="A1565" s="46" t="s">
        <v>10970</v>
      </c>
      <c r="B1565" s="43" t="s">
        <v>10971</v>
      </c>
    </row>
    <row r="1566" spans="1:2" ht="29" x14ac:dyDescent="0.35">
      <c r="A1566" s="46" t="s">
        <v>10972</v>
      </c>
      <c r="B1566" s="43" t="s">
        <v>10973</v>
      </c>
    </row>
    <row r="1567" spans="1:2" ht="29" x14ac:dyDescent="0.35">
      <c r="A1567" s="46" t="s">
        <v>10974</v>
      </c>
      <c r="B1567" s="43" t="s">
        <v>10975</v>
      </c>
    </row>
    <row r="1568" spans="1:2" ht="29" x14ac:dyDescent="0.35">
      <c r="A1568" s="46" t="s">
        <v>10976</v>
      </c>
      <c r="B1568" s="43" t="s">
        <v>10977</v>
      </c>
    </row>
    <row r="1569" spans="1:2" x14ac:dyDescent="0.35">
      <c r="A1569" s="46" t="s">
        <v>10978</v>
      </c>
      <c r="B1569" s="43" t="s">
        <v>10979</v>
      </c>
    </row>
    <row r="1570" spans="1:2" ht="29" x14ac:dyDescent="0.35">
      <c r="A1570" s="46" t="s">
        <v>10980</v>
      </c>
      <c r="B1570" s="43" t="s">
        <v>10981</v>
      </c>
    </row>
    <row r="1571" spans="1:2" ht="29" x14ac:dyDescent="0.35">
      <c r="A1571" s="46" t="s">
        <v>10982</v>
      </c>
      <c r="B1571" s="43" t="s">
        <v>10983</v>
      </c>
    </row>
    <row r="1572" spans="1:2" ht="29" x14ac:dyDescent="0.35">
      <c r="A1572" s="46" t="s">
        <v>10984</v>
      </c>
      <c r="B1572" s="43" t="s">
        <v>10985</v>
      </c>
    </row>
    <row r="1573" spans="1:2" ht="29" x14ac:dyDescent="0.35">
      <c r="A1573" s="46" t="s">
        <v>10986</v>
      </c>
      <c r="B1573" s="43" t="s">
        <v>10987</v>
      </c>
    </row>
    <row r="1574" spans="1:2" ht="29" x14ac:dyDescent="0.35">
      <c r="A1574" s="46" t="s">
        <v>10988</v>
      </c>
      <c r="B1574" s="43" t="s">
        <v>10989</v>
      </c>
    </row>
    <row r="1575" spans="1:2" ht="29" x14ac:dyDescent="0.35">
      <c r="A1575" s="46" t="s">
        <v>10990</v>
      </c>
      <c r="B1575" s="43" t="s">
        <v>10991</v>
      </c>
    </row>
    <row r="1576" spans="1:2" x14ac:dyDescent="0.35">
      <c r="A1576" s="46" t="s">
        <v>10992</v>
      </c>
      <c r="B1576" s="43" t="s">
        <v>10993</v>
      </c>
    </row>
    <row r="1577" spans="1:2" ht="29" x14ac:dyDescent="0.35">
      <c r="A1577" s="46" t="s">
        <v>10994</v>
      </c>
      <c r="B1577" s="43" t="s">
        <v>10995</v>
      </c>
    </row>
    <row r="1578" spans="1:2" ht="29" x14ac:dyDescent="0.35">
      <c r="A1578" s="46" t="s">
        <v>10996</v>
      </c>
      <c r="B1578" s="43" t="s">
        <v>10997</v>
      </c>
    </row>
    <row r="1579" spans="1:2" ht="29" x14ac:dyDescent="0.35">
      <c r="A1579" s="46" t="s">
        <v>10998</v>
      </c>
      <c r="B1579" s="43" t="s">
        <v>10999</v>
      </c>
    </row>
    <row r="1580" spans="1:2" ht="29" x14ac:dyDescent="0.35">
      <c r="A1580" s="46" t="s">
        <v>11000</v>
      </c>
      <c r="B1580" s="43" t="s">
        <v>11001</v>
      </c>
    </row>
    <row r="1581" spans="1:2" ht="29" x14ac:dyDescent="0.35">
      <c r="A1581" s="46" t="s">
        <v>11002</v>
      </c>
      <c r="B1581" s="43" t="s">
        <v>11003</v>
      </c>
    </row>
    <row r="1582" spans="1:2" ht="29" x14ac:dyDescent="0.35">
      <c r="A1582" s="46" t="s">
        <v>11004</v>
      </c>
      <c r="B1582" s="43" t="s">
        <v>11005</v>
      </c>
    </row>
    <row r="1583" spans="1:2" x14ac:dyDescent="0.35">
      <c r="A1583" s="46" t="s">
        <v>11006</v>
      </c>
      <c r="B1583" s="43" t="s">
        <v>11007</v>
      </c>
    </row>
    <row r="1584" spans="1:2" ht="29" x14ac:dyDescent="0.35">
      <c r="A1584" s="46" t="s">
        <v>11008</v>
      </c>
      <c r="B1584" s="43" t="s">
        <v>11009</v>
      </c>
    </row>
    <row r="1585" spans="1:2" ht="29" x14ac:dyDescent="0.35">
      <c r="A1585" s="46" t="s">
        <v>11010</v>
      </c>
      <c r="B1585" s="43" t="s">
        <v>11011</v>
      </c>
    </row>
    <row r="1586" spans="1:2" ht="29" x14ac:dyDescent="0.35">
      <c r="A1586" s="46" t="s">
        <v>11012</v>
      </c>
      <c r="B1586" s="43" t="s">
        <v>11013</v>
      </c>
    </row>
    <row r="1587" spans="1:2" ht="29" x14ac:dyDescent="0.35">
      <c r="A1587" s="46" t="s">
        <v>11014</v>
      </c>
      <c r="B1587" s="43" t="s">
        <v>11015</v>
      </c>
    </row>
    <row r="1588" spans="1:2" ht="29" x14ac:dyDescent="0.35">
      <c r="A1588" s="46" t="s">
        <v>11016</v>
      </c>
      <c r="B1588" s="43" t="s">
        <v>11017</v>
      </c>
    </row>
    <row r="1589" spans="1:2" ht="29" x14ac:dyDescent="0.35">
      <c r="A1589" s="46" t="s">
        <v>11018</v>
      </c>
      <c r="B1589" s="43" t="s">
        <v>11019</v>
      </c>
    </row>
    <row r="1590" spans="1:2" x14ac:dyDescent="0.35">
      <c r="A1590" s="46" t="s">
        <v>11020</v>
      </c>
      <c r="B1590" s="43" t="s">
        <v>11021</v>
      </c>
    </row>
    <row r="1591" spans="1:2" ht="29" x14ac:dyDescent="0.35">
      <c r="A1591" s="46" t="s">
        <v>11022</v>
      </c>
      <c r="B1591" s="43" t="s">
        <v>11023</v>
      </c>
    </row>
    <row r="1592" spans="1:2" ht="29" x14ac:dyDescent="0.35">
      <c r="A1592" s="46" t="s">
        <v>11024</v>
      </c>
      <c r="B1592" s="43" t="s">
        <v>11025</v>
      </c>
    </row>
    <row r="1593" spans="1:2" ht="29" x14ac:dyDescent="0.35">
      <c r="A1593" s="46" t="s">
        <v>11026</v>
      </c>
      <c r="B1593" s="43" t="s">
        <v>11027</v>
      </c>
    </row>
    <row r="1594" spans="1:2" ht="29" x14ac:dyDescent="0.35">
      <c r="A1594" s="46" t="s">
        <v>11028</v>
      </c>
      <c r="B1594" s="43" t="s">
        <v>11029</v>
      </c>
    </row>
    <row r="1595" spans="1:2" ht="29" x14ac:dyDescent="0.35">
      <c r="A1595" s="46" t="s">
        <v>11030</v>
      </c>
      <c r="B1595" s="43" t="s">
        <v>11031</v>
      </c>
    </row>
    <row r="1596" spans="1:2" ht="29" x14ac:dyDescent="0.35">
      <c r="A1596" s="46" t="s">
        <v>11032</v>
      </c>
      <c r="B1596" s="43" t="s">
        <v>11033</v>
      </c>
    </row>
    <row r="1597" spans="1:2" x14ac:dyDescent="0.35">
      <c r="A1597" s="46" t="s">
        <v>11034</v>
      </c>
      <c r="B1597" s="43" t="s">
        <v>11035</v>
      </c>
    </row>
    <row r="1598" spans="1:2" ht="29" x14ac:dyDescent="0.35">
      <c r="A1598" s="46" t="s">
        <v>11036</v>
      </c>
      <c r="B1598" s="43" t="s">
        <v>11037</v>
      </c>
    </row>
    <row r="1599" spans="1:2" ht="29" x14ac:dyDescent="0.35">
      <c r="A1599" s="46" t="s">
        <v>11038</v>
      </c>
      <c r="B1599" s="43" t="s">
        <v>11039</v>
      </c>
    </row>
    <row r="1600" spans="1:2" ht="29" x14ac:dyDescent="0.35">
      <c r="A1600" s="46" t="s">
        <v>11040</v>
      </c>
      <c r="B1600" s="43" t="s">
        <v>11041</v>
      </c>
    </row>
    <row r="1601" spans="1:2" ht="29" x14ac:dyDescent="0.35">
      <c r="A1601" s="46" t="s">
        <v>11042</v>
      </c>
      <c r="B1601" s="43" t="s">
        <v>11043</v>
      </c>
    </row>
    <row r="1602" spans="1:2" ht="29" x14ac:dyDescent="0.35">
      <c r="A1602" s="46" t="s">
        <v>11044</v>
      </c>
      <c r="B1602" s="43" t="s">
        <v>11045</v>
      </c>
    </row>
    <row r="1603" spans="1:2" ht="29" x14ac:dyDescent="0.35">
      <c r="A1603" s="46" t="s">
        <v>11046</v>
      </c>
      <c r="B1603" s="43" t="s">
        <v>11047</v>
      </c>
    </row>
    <row r="1604" spans="1:2" x14ac:dyDescent="0.35">
      <c r="A1604" s="46" t="s">
        <v>11048</v>
      </c>
      <c r="B1604" s="43" t="s">
        <v>11049</v>
      </c>
    </row>
    <row r="1605" spans="1:2" ht="29" x14ac:dyDescent="0.35">
      <c r="A1605" s="46" t="s">
        <v>11050</v>
      </c>
      <c r="B1605" s="43" t="s">
        <v>11051</v>
      </c>
    </row>
    <row r="1606" spans="1:2" ht="29" x14ac:dyDescent="0.35">
      <c r="A1606" s="46" t="s">
        <v>11052</v>
      </c>
      <c r="B1606" s="43" t="s">
        <v>11053</v>
      </c>
    </row>
    <row r="1607" spans="1:2" ht="29" x14ac:dyDescent="0.35">
      <c r="A1607" s="46" t="s">
        <v>11054</v>
      </c>
      <c r="B1607" s="43" t="s">
        <v>11055</v>
      </c>
    </row>
    <row r="1608" spans="1:2" ht="29" x14ac:dyDescent="0.35">
      <c r="A1608" s="46" t="s">
        <v>11056</v>
      </c>
      <c r="B1608" s="43" t="s">
        <v>11057</v>
      </c>
    </row>
    <row r="1609" spans="1:2" ht="29" x14ac:dyDescent="0.35">
      <c r="A1609" s="46" t="s">
        <v>11058</v>
      </c>
      <c r="B1609" s="43" t="s">
        <v>11059</v>
      </c>
    </row>
    <row r="1610" spans="1:2" ht="29" x14ac:dyDescent="0.35">
      <c r="A1610" s="46" t="s">
        <v>11060</v>
      </c>
      <c r="B1610" s="43" t="s">
        <v>11061</v>
      </c>
    </row>
    <row r="1611" spans="1:2" x14ac:dyDescent="0.35">
      <c r="A1611" s="46" t="s">
        <v>11062</v>
      </c>
      <c r="B1611" s="43" t="s">
        <v>11063</v>
      </c>
    </row>
    <row r="1612" spans="1:2" ht="29" x14ac:dyDescent="0.35">
      <c r="A1612" s="46" t="s">
        <v>11064</v>
      </c>
      <c r="B1612" s="43" t="s">
        <v>11065</v>
      </c>
    </row>
    <row r="1613" spans="1:2" ht="29" x14ac:dyDescent="0.35">
      <c r="A1613" s="46" t="s">
        <v>11066</v>
      </c>
      <c r="B1613" s="43" t="s">
        <v>11067</v>
      </c>
    </row>
    <row r="1614" spans="1:2" ht="29" x14ac:dyDescent="0.35">
      <c r="A1614" s="46" t="s">
        <v>11068</v>
      </c>
      <c r="B1614" s="43" t="s">
        <v>11069</v>
      </c>
    </row>
    <row r="1615" spans="1:2" ht="29" x14ac:dyDescent="0.35">
      <c r="A1615" s="46" t="s">
        <v>11070</v>
      </c>
      <c r="B1615" s="43" t="s">
        <v>11071</v>
      </c>
    </row>
    <row r="1616" spans="1:2" ht="29" x14ac:dyDescent="0.35">
      <c r="A1616" s="46" t="s">
        <v>11072</v>
      </c>
      <c r="B1616" s="43" t="s">
        <v>11073</v>
      </c>
    </row>
    <row r="1617" spans="1:2" ht="29" x14ac:dyDescent="0.35">
      <c r="A1617" s="46" t="s">
        <v>11074</v>
      </c>
      <c r="B1617" s="43" t="s">
        <v>11075</v>
      </c>
    </row>
    <row r="1618" spans="1:2" x14ac:dyDescent="0.35">
      <c r="A1618" s="46" t="s">
        <v>11076</v>
      </c>
      <c r="B1618" s="43" t="s">
        <v>11077</v>
      </c>
    </row>
    <row r="1619" spans="1:2" ht="29" x14ac:dyDescent="0.35">
      <c r="A1619" s="46" t="s">
        <v>11078</v>
      </c>
      <c r="B1619" s="43" t="s">
        <v>11079</v>
      </c>
    </row>
    <row r="1620" spans="1:2" ht="29" x14ac:dyDescent="0.35">
      <c r="A1620" s="46" t="s">
        <v>11080</v>
      </c>
      <c r="B1620" s="43" t="s">
        <v>11081</v>
      </c>
    </row>
    <row r="1621" spans="1:2" ht="29" x14ac:dyDescent="0.35">
      <c r="A1621" s="46" t="s">
        <v>11082</v>
      </c>
      <c r="B1621" s="43" t="s">
        <v>11083</v>
      </c>
    </row>
    <row r="1622" spans="1:2" ht="29" x14ac:dyDescent="0.35">
      <c r="A1622" s="46" t="s">
        <v>11084</v>
      </c>
      <c r="B1622" s="43" t="s">
        <v>11085</v>
      </c>
    </row>
    <row r="1623" spans="1:2" ht="29" x14ac:dyDescent="0.35">
      <c r="A1623" s="46" t="s">
        <v>11086</v>
      </c>
      <c r="B1623" s="43" t="s">
        <v>11087</v>
      </c>
    </row>
    <row r="1624" spans="1:2" ht="29" x14ac:dyDescent="0.35">
      <c r="A1624" s="46" t="s">
        <v>11088</v>
      </c>
      <c r="B1624" s="43" t="s">
        <v>11089</v>
      </c>
    </row>
    <row r="1625" spans="1:2" x14ac:dyDescent="0.35">
      <c r="A1625" s="46" t="s">
        <v>11090</v>
      </c>
      <c r="B1625" s="43" t="s">
        <v>11091</v>
      </c>
    </row>
    <row r="1626" spans="1:2" ht="29" x14ac:dyDescent="0.35">
      <c r="A1626" s="46" t="s">
        <v>11092</v>
      </c>
      <c r="B1626" s="43" t="s">
        <v>11093</v>
      </c>
    </row>
    <row r="1627" spans="1:2" ht="29" x14ac:dyDescent="0.35">
      <c r="A1627" s="46" t="s">
        <v>11094</v>
      </c>
      <c r="B1627" s="43" t="s">
        <v>11095</v>
      </c>
    </row>
    <row r="1628" spans="1:2" ht="29" x14ac:dyDescent="0.35">
      <c r="A1628" s="46" t="s">
        <v>11096</v>
      </c>
      <c r="B1628" s="43" t="s">
        <v>11097</v>
      </c>
    </row>
    <row r="1629" spans="1:2" ht="29" x14ac:dyDescent="0.35">
      <c r="A1629" s="46" t="s">
        <v>11098</v>
      </c>
      <c r="B1629" s="43" t="s">
        <v>11099</v>
      </c>
    </row>
    <row r="1630" spans="1:2" ht="29" x14ac:dyDescent="0.35">
      <c r="A1630" s="46" t="s">
        <v>11100</v>
      </c>
      <c r="B1630" s="43" t="s">
        <v>11101</v>
      </c>
    </row>
    <row r="1631" spans="1:2" ht="29" x14ac:dyDescent="0.35">
      <c r="A1631" s="46" t="s">
        <v>11102</v>
      </c>
      <c r="B1631" s="43" t="s">
        <v>11103</v>
      </c>
    </row>
    <row r="1632" spans="1:2" x14ac:dyDescent="0.35">
      <c r="A1632" s="46" t="s">
        <v>11104</v>
      </c>
      <c r="B1632" s="43" t="s">
        <v>11105</v>
      </c>
    </row>
    <row r="1633" spans="1:2" ht="29" x14ac:dyDescent="0.35">
      <c r="A1633" s="46" t="s">
        <v>11106</v>
      </c>
      <c r="B1633" s="43" t="s">
        <v>11107</v>
      </c>
    </row>
    <row r="1634" spans="1:2" ht="29" x14ac:dyDescent="0.35">
      <c r="A1634" s="46" t="s">
        <v>11108</v>
      </c>
      <c r="B1634" s="43" t="s">
        <v>11109</v>
      </c>
    </row>
    <row r="1635" spans="1:2" ht="29" x14ac:dyDescent="0.35">
      <c r="A1635" s="46" t="s">
        <v>11110</v>
      </c>
      <c r="B1635" s="43" t="s">
        <v>11111</v>
      </c>
    </row>
    <row r="1636" spans="1:2" ht="29" x14ac:dyDescent="0.35">
      <c r="A1636" s="46" t="s">
        <v>11112</v>
      </c>
      <c r="B1636" s="43" t="s">
        <v>11113</v>
      </c>
    </row>
    <row r="1637" spans="1:2" ht="29" x14ac:dyDescent="0.35">
      <c r="A1637" s="46" t="s">
        <v>11114</v>
      </c>
      <c r="B1637" s="43" t="s">
        <v>11115</v>
      </c>
    </row>
    <row r="1638" spans="1:2" ht="29" x14ac:dyDescent="0.35">
      <c r="A1638" s="46" t="s">
        <v>11116</v>
      </c>
      <c r="B1638" s="43" t="s">
        <v>11117</v>
      </c>
    </row>
    <row r="1639" spans="1:2" x14ac:dyDescent="0.35">
      <c r="A1639" s="46" t="s">
        <v>11118</v>
      </c>
      <c r="B1639" s="43" t="s">
        <v>11119</v>
      </c>
    </row>
    <row r="1640" spans="1:2" ht="29" x14ac:dyDescent="0.35">
      <c r="A1640" s="46" t="s">
        <v>11120</v>
      </c>
      <c r="B1640" s="43" t="s">
        <v>11121</v>
      </c>
    </row>
    <row r="1641" spans="1:2" ht="29" x14ac:dyDescent="0.35">
      <c r="A1641" s="46" t="s">
        <v>11122</v>
      </c>
      <c r="B1641" s="43" t="s">
        <v>11123</v>
      </c>
    </row>
    <row r="1642" spans="1:2" ht="29" x14ac:dyDescent="0.35">
      <c r="A1642" s="46" t="s">
        <v>11124</v>
      </c>
      <c r="B1642" s="43" t="s">
        <v>11125</v>
      </c>
    </row>
    <row r="1643" spans="1:2" ht="29" x14ac:dyDescent="0.35">
      <c r="A1643" s="46" t="s">
        <v>11126</v>
      </c>
      <c r="B1643" s="43" t="s">
        <v>11127</v>
      </c>
    </row>
    <row r="1644" spans="1:2" ht="29" x14ac:dyDescent="0.35">
      <c r="A1644" s="46" t="s">
        <v>11128</v>
      </c>
      <c r="B1644" s="43" t="s">
        <v>11129</v>
      </c>
    </row>
    <row r="1645" spans="1:2" ht="29" x14ac:dyDescent="0.35">
      <c r="A1645" s="46" t="s">
        <v>11130</v>
      </c>
      <c r="B1645" s="43" t="s">
        <v>11131</v>
      </c>
    </row>
    <row r="1646" spans="1:2" x14ac:dyDescent="0.35">
      <c r="A1646" s="46" t="s">
        <v>11132</v>
      </c>
      <c r="B1646" s="43" t="s">
        <v>11133</v>
      </c>
    </row>
    <row r="1647" spans="1:2" ht="29" x14ac:dyDescent="0.35">
      <c r="A1647" s="46" t="s">
        <v>11134</v>
      </c>
      <c r="B1647" s="43" t="s">
        <v>11135</v>
      </c>
    </row>
    <row r="1648" spans="1:2" ht="29" x14ac:dyDescent="0.35">
      <c r="A1648" s="46" t="s">
        <v>11136</v>
      </c>
      <c r="B1648" s="43" t="s">
        <v>11137</v>
      </c>
    </row>
    <row r="1649" spans="1:2" ht="29" x14ac:dyDescent="0.35">
      <c r="A1649" s="46" t="s">
        <v>11138</v>
      </c>
      <c r="B1649" s="43" t="s">
        <v>11139</v>
      </c>
    </row>
    <row r="1650" spans="1:2" ht="29" x14ac:dyDescent="0.35">
      <c r="A1650" s="46" t="s">
        <v>11140</v>
      </c>
      <c r="B1650" s="43" t="s">
        <v>11141</v>
      </c>
    </row>
    <row r="1651" spans="1:2" ht="29" x14ac:dyDescent="0.35">
      <c r="A1651" s="46" t="s">
        <v>11142</v>
      </c>
      <c r="B1651" s="43" t="s">
        <v>11143</v>
      </c>
    </row>
    <row r="1652" spans="1:2" ht="29" x14ac:dyDescent="0.35">
      <c r="A1652" s="46" t="s">
        <v>11144</v>
      </c>
      <c r="B1652" s="43" t="s">
        <v>11145</v>
      </c>
    </row>
    <row r="1653" spans="1:2" x14ac:dyDescent="0.35">
      <c r="A1653" s="46" t="s">
        <v>11146</v>
      </c>
      <c r="B1653" s="43" t="s">
        <v>11147</v>
      </c>
    </row>
    <row r="1654" spans="1:2" ht="29" x14ac:dyDescent="0.35">
      <c r="A1654" s="46" t="s">
        <v>11148</v>
      </c>
      <c r="B1654" s="43" t="s">
        <v>11149</v>
      </c>
    </row>
    <row r="1655" spans="1:2" ht="29" x14ac:dyDescent="0.35">
      <c r="A1655" s="46" t="s">
        <v>11150</v>
      </c>
      <c r="B1655" s="43" t="s">
        <v>11151</v>
      </c>
    </row>
    <row r="1656" spans="1:2" ht="29" x14ac:dyDescent="0.35">
      <c r="A1656" s="46" t="s">
        <v>11152</v>
      </c>
      <c r="B1656" s="43" t="s">
        <v>11153</v>
      </c>
    </row>
    <row r="1657" spans="1:2" ht="29" x14ac:dyDescent="0.35">
      <c r="A1657" s="46" t="s">
        <v>11154</v>
      </c>
      <c r="B1657" s="43" t="s">
        <v>11155</v>
      </c>
    </row>
    <row r="1658" spans="1:2" ht="29" x14ac:dyDescent="0.35">
      <c r="A1658" s="46" t="s">
        <v>11156</v>
      </c>
      <c r="B1658" s="43" t="s">
        <v>11157</v>
      </c>
    </row>
    <row r="1659" spans="1:2" ht="29" x14ac:dyDescent="0.35">
      <c r="A1659" s="46" t="s">
        <v>11158</v>
      </c>
      <c r="B1659" s="43" t="s">
        <v>11159</v>
      </c>
    </row>
    <row r="1660" spans="1:2" x14ac:dyDescent="0.35">
      <c r="A1660" s="46" t="s">
        <v>11160</v>
      </c>
      <c r="B1660" s="43" t="s">
        <v>11161</v>
      </c>
    </row>
    <row r="1661" spans="1:2" ht="29" x14ac:dyDescent="0.35">
      <c r="A1661" s="46" t="s">
        <v>11162</v>
      </c>
      <c r="B1661" s="43" t="s">
        <v>11163</v>
      </c>
    </row>
    <row r="1662" spans="1:2" ht="29" x14ac:dyDescent="0.35">
      <c r="A1662" s="46" t="s">
        <v>11164</v>
      </c>
      <c r="B1662" s="43" t="s">
        <v>11165</v>
      </c>
    </row>
    <row r="1663" spans="1:2" ht="29" x14ac:dyDescent="0.35">
      <c r="A1663" s="46" t="s">
        <v>11166</v>
      </c>
      <c r="B1663" s="43" t="s">
        <v>11167</v>
      </c>
    </row>
    <row r="1664" spans="1:2" ht="29" x14ac:dyDescent="0.35">
      <c r="A1664" s="46" t="s">
        <v>11168</v>
      </c>
      <c r="B1664" s="43" t="s">
        <v>11169</v>
      </c>
    </row>
    <row r="1665" spans="1:2" ht="29" x14ac:dyDescent="0.35">
      <c r="A1665" s="46" t="s">
        <v>11170</v>
      </c>
      <c r="B1665" s="43" t="s">
        <v>11171</v>
      </c>
    </row>
    <row r="1666" spans="1:2" ht="29" x14ac:dyDescent="0.35">
      <c r="A1666" s="46" t="s">
        <v>11172</v>
      </c>
      <c r="B1666" s="43" t="s">
        <v>11173</v>
      </c>
    </row>
    <row r="1667" spans="1:2" x14ac:dyDescent="0.35">
      <c r="A1667" s="46" t="s">
        <v>11174</v>
      </c>
      <c r="B1667" s="43" t="s">
        <v>11175</v>
      </c>
    </row>
    <row r="1668" spans="1:2" ht="29" x14ac:dyDescent="0.35">
      <c r="A1668" s="46" t="s">
        <v>11176</v>
      </c>
      <c r="B1668" s="43" t="s">
        <v>11177</v>
      </c>
    </row>
    <row r="1669" spans="1:2" ht="29" x14ac:dyDescent="0.35">
      <c r="A1669" s="46" t="s">
        <v>11178</v>
      </c>
      <c r="B1669" s="43" t="s">
        <v>11179</v>
      </c>
    </row>
    <row r="1670" spans="1:2" ht="29" x14ac:dyDescent="0.35">
      <c r="A1670" s="46" t="s">
        <v>11180</v>
      </c>
      <c r="B1670" s="43" t="s">
        <v>11181</v>
      </c>
    </row>
    <row r="1671" spans="1:2" ht="29" x14ac:dyDescent="0.35">
      <c r="A1671" s="46" t="s">
        <v>11182</v>
      </c>
      <c r="B1671" s="43" t="s">
        <v>11183</v>
      </c>
    </row>
    <row r="1672" spans="1:2" ht="29" x14ac:dyDescent="0.35">
      <c r="A1672" s="46" t="s">
        <v>11184</v>
      </c>
      <c r="B1672" s="43" t="s">
        <v>11185</v>
      </c>
    </row>
    <row r="1673" spans="1:2" ht="29" x14ac:dyDescent="0.35">
      <c r="A1673" s="46" t="s">
        <v>11186</v>
      </c>
      <c r="B1673" s="43" t="s">
        <v>11187</v>
      </c>
    </row>
    <row r="1674" spans="1:2" x14ac:dyDescent="0.35">
      <c r="A1674" s="46" t="s">
        <v>11188</v>
      </c>
      <c r="B1674" s="43" t="s">
        <v>11189</v>
      </c>
    </row>
    <row r="1675" spans="1:2" ht="29" x14ac:dyDescent="0.35">
      <c r="A1675" s="46" t="s">
        <v>11190</v>
      </c>
      <c r="B1675" s="43" t="s">
        <v>11191</v>
      </c>
    </row>
    <row r="1676" spans="1:2" ht="29" x14ac:dyDescent="0.35">
      <c r="A1676" s="46" t="s">
        <v>11192</v>
      </c>
      <c r="B1676" s="43" t="s">
        <v>11193</v>
      </c>
    </row>
    <row r="1677" spans="1:2" ht="29" x14ac:dyDescent="0.35">
      <c r="A1677" s="46" t="s">
        <v>11194</v>
      </c>
      <c r="B1677" s="43" t="s">
        <v>11195</v>
      </c>
    </row>
    <row r="1678" spans="1:2" ht="29" x14ac:dyDescent="0.35">
      <c r="A1678" s="46" t="s">
        <v>11196</v>
      </c>
      <c r="B1678" s="43" t="s">
        <v>11197</v>
      </c>
    </row>
    <row r="1679" spans="1:2" ht="29" x14ac:dyDescent="0.35">
      <c r="A1679" s="46" t="s">
        <v>11198</v>
      </c>
      <c r="B1679" s="43" t="s">
        <v>11199</v>
      </c>
    </row>
    <row r="1680" spans="1:2" ht="29" x14ac:dyDescent="0.35">
      <c r="A1680" s="46" t="s">
        <v>11200</v>
      </c>
      <c r="B1680" s="43" t="s">
        <v>11201</v>
      </c>
    </row>
    <row r="1681" spans="1:2" x14ac:dyDescent="0.35">
      <c r="A1681" s="46" t="s">
        <v>11202</v>
      </c>
      <c r="B1681" s="43" t="s">
        <v>11203</v>
      </c>
    </row>
    <row r="1682" spans="1:2" ht="29" x14ac:dyDescent="0.35">
      <c r="A1682" s="46" t="s">
        <v>11204</v>
      </c>
      <c r="B1682" s="43" t="s">
        <v>11205</v>
      </c>
    </row>
    <row r="1683" spans="1:2" ht="29" x14ac:dyDescent="0.35">
      <c r="A1683" s="46" t="s">
        <v>11206</v>
      </c>
      <c r="B1683" s="43" t="s">
        <v>11207</v>
      </c>
    </row>
    <row r="1684" spans="1:2" ht="29" x14ac:dyDescent="0.35">
      <c r="A1684" s="46" t="s">
        <v>11208</v>
      </c>
      <c r="B1684" s="43" t="s">
        <v>11209</v>
      </c>
    </row>
    <row r="1685" spans="1:2" ht="29" x14ac:dyDescent="0.35">
      <c r="A1685" s="46" t="s">
        <v>11210</v>
      </c>
      <c r="B1685" s="43" t="s">
        <v>11211</v>
      </c>
    </row>
    <row r="1686" spans="1:2" ht="29" x14ac:dyDescent="0.35">
      <c r="A1686" s="46" t="s">
        <v>11212</v>
      </c>
      <c r="B1686" s="43" t="s">
        <v>11213</v>
      </c>
    </row>
    <row r="1687" spans="1:2" ht="29" x14ac:dyDescent="0.35">
      <c r="A1687" s="46" t="s">
        <v>11214</v>
      </c>
      <c r="B1687" s="43" t="s">
        <v>11215</v>
      </c>
    </row>
    <row r="1688" spans="1:2" x14ac:dyDescent="0.35">
      <c r="A1688" s="46" t="s">
        <v>11216</v>
      </c>
      <c r="B1688" s="43" t="s">
        <v>11217</v>
      </c>
    </row>
    <row r="1689" spans="1:2" ht="29" x14ac:dyDescent="0.35">
      <c r="A1689" s="46" t="s">
        <v>11218</v>
      </c>
      <c r="B1689" s="43" t="s">
        <v>11219</v>
      </c>
    </row>
    <row r="1690" spans="1:2" ht="29" x14ac:dyDescent="0.35">
      <c r="A1690" s="46" t="s">
        <v>11220</v>
      </c>
      <c r="B1690" s="43" t="s">
        <v>11221</v>
      </c>
    </row>
    <row r="1691" spans="1:2" ht="29" x14ac:dyDescent="0.35">
      <c r="A1691" s="46" t="s">
        <v>11222</v>
      </c>
      <c r="B1691" s="43" t="s">
        <v>11223</v>
      </c>
    </row>
    <row r="1692" spans="1:2" ht="29" x14ac:dyDescent="0.35">
      <c r="A1692" s="46" t="s">
        <v>11224</v>
      </c>
      <c r="B1692" s="43" t="s">
        <v>11225</v>
      </c>
    </row>
    <row r="1693" spans="1:2" ht="29" x14ac:dyDescent="0.35">
      <c r="A1693" s="46" t="s">
        <v>11226</v>
      </c>
      <c r="B1693" s="43" t="s">
        <v>11227</v>
      </c>
    </row>
    <row r="1694" spans="1:2" ht="29" x14ac:dyDescent="0.35">
      <c r="A1694" s="46" t="s">
        <v>11228</v>
      </c>
      <c r="B1694" s="43" t="s">
        <v>11229</v>
      </c>
    </row>
    <row r="1695" spans="1:2" x14ac:dyDescent="0.35">
      <c r="A1695" s="46" t="s">
        <v>11230</v>
      </c>
      <c r="B1695" s="43" t="s">
        <v>11231</v>
      </c>
    </row>
    <row r="1696" spans="1:2" ht="29" x14ac:dyDescent="0.35">
      <c r="A1696" s="46" t="s">
        <v>11232</v>
      </c>
      <c r="B1696" s="43" t="s">
        <v>11233</v>
      </c>
    </row>
    <row r="1697" spans="1:2" ht="29" x14ac:dyDescent="0.35">
      <c r="A1697" s="46" t="s">
        <v>11234</v>
      </c>
      <c r="B1697" s="43" t="s">
        <v>11235</v>
      </c>
    </row>
    <row r="1698" spans="1:2" ht="29" x14ac:dyDescent="0.35">
      <c r="A1698" s="46" t="s">
        <v>11236</v>
      </c>
      <c r="B1698" s="43" t="s">
        <v>11237</v>
      </c>
    </row>
    <row r="1699" spans="1:2" ht="29" x14ac:dyDescent="0.35">
      <c r="A1699" s="46" t="s">
        <v>11238</v>
      </c>
      <c r="B1699" s="43" t="s">
        <v>11239</v>
      </c>
    </row>
    <row r="1700" spans="1:2" ht="29" x14ac:dyDescent="0.35">
      <c r="A1700" s="46" t="s">
        <v>11240</v>
      </c>
      <c r="B1700" s="43" t="s">
        <v>11241</v>
      </c>
    </row>
    <row r="1701" spans="1:2" ht="29" x14ac:dyDescent="0.35">
      <c r="A1701" s="46" t="s">
        <v>11242</v>
      </c>
      <c r="B1701" s="43" t="s">
        <v>11243</v>
      </c>
    </row>
    <row r="1702" spans="1:2" x14ac:dyDescent="0.35">
      <c r="A1702" s="46" t="s">
        <v>11244</v>
      </c>
      <c r="B1702" s="43" t="s">
        <v>11245</v>
      </c>
    </row>
    <row r="1703" spans="1:2" ht="29" x14ac:dyDescent="0.35">
      <c r="A1703" s="46" t="s">
        <v>11246</v>
      </c>
      <c r="B1703" s="43" t="s">
        <v>11247</v>
      </c>
    </row>
    <row r="1704" spans="1:2" ht="29" x14ac:dyDescent="0.35">
      <c r="A1704" s="46" t="s">
        <v>11248</v>
      </c>
      <c r="B1704" s="43" t="s">
        <v>11249</v>
      </c>
    </row>
    <row r="1705" spans="1:2" ht="29" x14ac:dyDescent="0.35">
      <c r="A1705" s="46" t="s">
        <v>11250</v>
      </c>
      <c r="B1705" s="43" t="s">
        <v>11251</v>
      </c>
    </row>
    <row r="1706" spans="1:2" ht="29" x14ac:dyDescent="0.35">
      <c r="A1706" s="46" t="s">
        <v>11252</v>
      </c>
      <c r="B1706" s="43" t="s">
        <v>11253</v>
      </c>
    </row>
    <row r="1707" spans="1:2" ht="29" x14ac:dyDescent="0.35">
      <c r="A1707" s="46" t="s">
        <v>11254</v>
      </c>
      <c r="B1707" s="43" t="s">
        <v>11255</v>
      </c>
    </row>
    <row r="1708" spans="1:2" ht="29" x14ac:dyDescent="0.35">
      <c r="A1708" s="46" t="s">
        <v>11256</v>
      </c>
      <c r="B1708" s="43" t="s">
        <v>11257</v>
      </c>
    </row>
    <row r="1709" spans="1:2" x14ac:dyDescent="0.35">
      <c r="A1709" s="46" t="s">
        <v>11258</v>
      </c>
      <c r="B1709" s="43" t="s">
        <v>11259</v>
      </c>
    </row>
    <row r="1710" spans="1:2" ht="29" x14ac:dyDescent="0.35">
      <c r="A1710" s="46" t="s">
        <v>11260</v>
      </c>
      <c r="B1710" s="43" t="s">
        <v>11261</v>
      </c>
    </row>
    <row r="1711" spans="1:2" ht="29" x14ac:dyDescent="0.35">
      <c r="A1711" s="46" t="s">
        <v>11262</v>
      </c>
      <c r="B1711" s="43" t="s">
        <v>11263</v>
      </c>
    </row>
    <row r="1712" spans="1:2" ht="29" x14ac:dyDescent="0.35">
      <c r="A1712" s="46" t="s">
        <v>11264</v>
      </c>
      <c r="B1712" s="43" t="s">
        <v>11265</v>
      </c>
    </row>
    <row r="1713" spans="1:2" ht="29" x14ac:dyDescent="0.35">
      <c r="A1713" s="46" t="s">
        <v>11266</v>
      </c>
      <c r="B1713" s="43" t="s">
        <v>11267</v>
      </c>
    </row>
    <row r="1714" spans="1:2" ht="29" x14ac:dyDescent="0.35">
      <c r="A1714" s="46" t="s">
        <v>11268</v>
      </c>
      <c r="B1714" s="43" t="s">
        <v>11269</v>
      </c>
    </row>
    <row r="1715" spans="1:2" ht="29" x14ac:dyDescent="0.35">
      <c r="A1715" s="46" t="s">
        <v>11270</v>
      </c>
      <c r="B1715" s="43" t="s">
        <v>11271</v>
      </c>
    </row>
    <row r="1716" spans="1:2" x14ac:dyDescent="0.35">
      <c r="A1716" s="46" t="s">
        <v>11272</v>
      </c>
      <c r="B1716" s="43" t="s">
        <v>11273</v>
      </c>
    </row>
    <row r="1717" spans="1:2" x14ac:dyDescent="0.35">
      <c r="A1717" s="46" t="s">
        <v>11274</v>
      </c>
      <c r="B1717" s="43" t="s">
        <v>11275</v>
      </c>
    </row>
    <row r="1718" spans="1:2" ht="29" x14ac:dyDescent="0.35">
      <c r="A1718" s="46" t="s">
        <v>11276</v>
      </c>
      <c r="B1718" s="43" t="s">
        <v>11277</v>
      </c>
    </row>
    <row r="1719" spans="1:2" ht="29" x14ac:dyDescent="0.35">
      <c r="A1719" s="46" t="s">
        <v>11278</v>
      </c>
      <c r="B1719" s="43" t="s">
        <v>11279</v>
      </c>
    </row>
    <row r="1720" spans="1:2" x14ac:dyDescent="0.35">
      <c r="A1720" s="46" t="s">
        <v>11280</v>
      </c>
      <c r="B1720" s="43" t="s">
        <v>11281</v>
      </c>
    </row>
    <row r="1721" spans="1:2" ht="29" x14ac:dyDescent="0.35">
      <c r="A1721" s="46" t="s">
        <v>11282</v>
      </c>
      <c r="B1721" s="43" t="s">
        <v>11283</v>
      </c>
    </row>
    <row r="1722" spans="1:2" ht="29" x14ac:dyDescent="0.35">
      <c r="A1722" s="46" t="s">
        <v>11284</v>
      </c>
      <c r="B1722" s="43" t="s">
        <v>11285</v>
      </c>
    </row>
    <row r="1723" spans="1:2" x14ac:dyDescent="0.35">
      <c r="A1723" s="46" t="s">
        <v>11286</v>
      </c>
      <c r="B1723" s="43" t="s">
        <v>11287</v>
      </c>
    </row>
    <row r="1724" spans="1:2" ht="29" x14ac:dyDescent="0.35">
      <c r="A1724" s="46" t="s">
        <v>11288</v>
      </c>
      <c r="B1724" s="43" t="s">
        <v>11289</v>
      </c>
    </row>
    <row r="1725" spans="1:2" ht="29" x14ac:dyDescent="0.35">
      <c r="A1725" s="46" t="s">
        <v>11290</v>
      </c>
      <c r="B1725" s="43" t="s">
        <v>11291</v>
      </c>
    </row>
    <row r="1726" spans="1:2" ht="29" x14ac:dyDescent="0.35">
      <c r="A1726" s="46" t="s">
        <v>11292</v>
      </c>
      <c r="B1726" s="43" t="s">
        <v>11293</v>
      </c>
    </row>
    <row r="1727" spans="1:2" ht="29" x14ac:dyDescent="0.35">
      <c r="A1727" s="46" t="s">
        <v>11294</v>
      </c>
      <c r="B1727" s="43" t="s">
        <v>11295</v>
      </c>
    </row>
    <row r="1728" spans="1:2" ht="29" x14ac:dyDescent="0.35">
      <c r="A1728" s="46" t="s">
        <v>11296</v>
      </c>
      <c r="B1728" s="43" t="s">
        <v>11297</v>
      </c>
    </row>
    <row r="1729" spans="1:2" ht="29" x14ac:dyDescent="0.35">
      <c r="A1729" s="46" t="s">
        <v>11298</v>
      </c>
      <c r="B1729" s="43" t="s">
        <v>11299</v>
      </c>
    </row>
    <row r="1730" spans="1:2" x14ac:dyDescent="0.35">
      <c r="A1730" s="46" t="s">
        <v>11300</v>
      </c>
      <c r="B1730" s="43" t="s">
        <v>11301</v>
      </c>
    </row>
    <row r="1731" spans="1:2" ht="29" x14ac:dyDescent="0.35">
      <c r="A1731" s="46" t="s">
        <v>11302</v>
      </c>
      <c r="B1731" s="43" t="s">
        <v>11303</v>
      </c>
    </row>
    <row r="1732" spans="1:2" ht="29" x14ac:dyDescent="0.35">
      <c r="A1732" s="46" t="s">
        <v>11304</v>
      </c>
      <c r="B1732" s="43" t="s">
        <v>11305</v>
      </c>
    </row>
    <row r="1733" spans="1:2" ht="29" x14ac:dyDescent="0.35">
      <c r="A1733" s="46" t="s">
        <v>11306</v>
      </c>
      <c r="B1733" s="43" t="s">
        <v>11307</v>
      </c>
    </row>
    <row r="1734" spans="1:2" ht="29" x14ac:dyDescent="0.35">
      <c r="A1734" s="46" t="s">
        <v>11308</v>
      </c>
      <c r="B1734" s="43" t="s">
        <v>11309</v>
      </c>
    </row>
    <row r="1735" spans="1:2" ht="29" x14ac:dyDescent="0.35">
      <c r="A1735" s="46" t="s">
        <v>11310</v>
      </c>
      <c r="B1735" s="43" t="s">
        <v>11311</v>
      </c>
    </row>
    <row r="1736" spans="1:2" ht="29" x14ac:dyDescent="0.35">
      <c r="A1736" s="46" t="s">
        <v>11312</v>
      </c>
      <c r="B1736" s="43" t="s">
        <v>11313</v>
      </c>
    </row>
    <row r="1737" spans="1:2" x14ac:dyDescent="0.35">
      <c r="A1737" s="46" t="s">
        <v>11314</v>
      </c>
      <c r="B1737" s="43" t="s">
        <v>11315</v>
      </c>
    </row>
    <row r="1738" spans="1:2" ht="29" x14ac:dyDescent="0.35">
      <c r="A1738" s="46" t="s">
        <v>11316</v>
      </c>
      <c r="B1738" s="43" t="s">
        <v>11317</v>
      </c>
    </row>
    <row r="1739" spans="1:2" ht="29" x14ac:dyDescent="0.35">
      <c r="A1739" s="46" t="s">
        <v>11318</v>
      </c>
      <c r="B1739" s="43" t="s">
        <v>11319</v>
      </c>
    </row>
    <row r="1740" spans="1:2" ht="29" x14ac:dyDescent="0.35">
      <c r="A1740" s="46" t="s">
        <v>11320</v>
      </c>
      <c r="B1740" s="43" t="s">
        <v>11321</v>
      </c>
    </row>
    <row r="1741" spans="1:2" ht="29" x14ac:dyDescent="0.35">
      <c r="A1741" s="46" t="s">
        <v>11322</v>
      </c>
      <c r="B1741" s="43" t="s">
        <v>11323</v>
      </c>
    </row>
    <row r="1742" spans="1:2" ht="29" x14ac:dyDescent="0.35">
      <c r="A1742" s="46" t="s">
        <v>11324</v>
      </c>
      <c r="B1742" s="43" t="s">
        <v>11325</v>
      </c>
    </row>
    <row r="1743" spans="1:2" ht="29" x14ac:dyDescent="0.35">
      <c r="A1743" s="46" t="s">
        <v>11326</v>
      </c>
      <c r="B1743" s="43" t="s">
        <v>11327</v>
      </c>
    </row>
    <row r="1744" spans="1:2" x14ac:dyDescent="0.35">
      <c r="A1744" s="46" t="s">
        <v>11328</v>
      </c>
      <c r="B1744" s="43" t="s">
        <v>11329</v>
      </c>
    </row>
    <row r="1745" spans="1:2" ht="29" x14ac:dyDescent="0.35">
      <c r="A1745" s="46" t="s">
        <v>11330</v>
      </c>
      <c r="B1745" s="43" t="s">
        <v>11331</v>
      </c>
    </row>
    <row r="1746" spans="1:2" ht="29" x14ac:dyDescent="0.35">
      <c r="A1746" s="46" t="s">
        <v>11332</v>
      </c>
      <c r="B1746" s="43" t="s">
        <v>11333</v>
      </c>
    </row>
    <row r="1747" spans="1:2" ht="29" x14ac:dyDescent="0.35">
      <c r="A1747" s="46" t="s">
        <v>11334</v>
      </c>
      <c r="B1747" s="43" t="s">
        <v>11335</v>
      </c>
    </row>
    <row r="1748" spans="1:2" ht="29" x14ac:dyDescent="0.35">
      <c r="A1748" s="46" t="s">
        <v>11336</v>
      </c>
      <c r="B1748" s="43" t="s">
        <v>11337</v>
      </c>
    </row>
    <row r="1749" spans="1:2" ht="29" x14ac:dyDescent="0.35">
      <c r="A1749" s="46" t="s">
        <v>11338</v>
      </c>
      <c r="B1749" s="43" t="s">
        <v>11339</v>
      </c>
    </row>
    <row r="1750" spans="1:2" ht="29" x14ac:dyDescent="0.35">
      <c r="A1750" s="46" t="s">
        <v>11340</v>
      </c>
      <c r="B1750" s="43" t="s">
        <v>11341</v>
      </c>
    </row>
    <row r="1751" spans="1:2" x14ac:dyDescent="0.35">
      <c r="A1751" s="46" t="s">
        <v>11342</v>
      </c>
      <c r="B1751" s="43" t="s">
        <v>11343</v>
      </c>
    </row>
    <row r="1752" spans="1:2" ht="29" x14ac:dyDescent="0.35">
      <c r="A1752" s="46" t="s">
        <v>11344</v>
      </c>
      <c r="B1752" s="43" t="s">
        <v>11345</v>
      </c>
    </row>
    <row r="1753" spans="1:2" ht="29" x14ac:dyDescent="0.35">
      <c r="A1753" s="46" t="s">
        <v>11346</v>
      </c>
      <c r="B1753" s="43" t="s">
        <v>11347</v>
      </c>
    </row>
    <row r="1754" spans="1:2" ht="29" x14ac:dyDescent="0.35">
      <c r="A1754" s="46" t="s">
        <v>11348</v>
      </c>
      <c r="B1754" s="43" t="s">
        <v>11349</v>
      </c>
    </row>
    <row r="1755" spans="1:2" ht="29" x14ac:dyDescent="0.35">
      <c r="A1755" s="46" t="s">
        <v>11350</v>
      </c>
      <c r="B1755" s="43" t="s">
        <v>11351</v>
      </c>
    </row>
    <row r="1756" spans="1:2" ht="29" x14ac:dyDescent="0.35">
      <c r="A1756" s="46" t="s">
        <v>11352</v>
      </c>
      <c r="B1756" s="43" t="s">
        <v>11353</v>
      </c>
    </row>
    <row r="1757" spans="1:2" ht="29" x14ac:dyDescent="0.35">
      <c r="A1757" s="46" t="s">
        <v>11354</v>
      </c>
      <c r="B1757" s="43" t="s">
        <v>11355</v>
      </c>
    </row>
    <row r="1758" spans="1:2" x14ac:dyDescent="0.35">
      <c r="A1758" s="46" t="s">
        <v>11356</v>
      </c>
      <c r="B1758" s="43" t="s">
        <v>11357</v>
      </c>
    </row>
    <row r="1759" spans="1:2" ht="29" x14ac:dyDescent="0.35">
      <c r="A1759" s="46" t="s">
        <v>11358</v>
      </c>
      <c r="B1759" s="43" t="s">
        <v>11359</v>
      </c>
    </row>
    <row r="1760" spans="1:2" ht="29" x14ac:dyDescent="0.35">
      <c r="A1760" s="46" t="s">
        <v>11360</v>
      </c>
      <c r="B1760" s="43" t="s">
        <v>11361</v>
      </c>
    </row>
    <row r="1761" spans="1:2" ht="29" x14ac:dyDescent="0.35">
      <c r="A1761" s="46" t="s">
        <v>11362</v>
      </c>
      <c r="B1761" s="43" t="s">
        <v>11363</v>
      </c>
    </row>
    <row r="1762" spans="1:2" ht="29" x14ac:dyDescent="0.35">
      <c r="A1762" s="46" t="s">
        <v>11364</v>
      </c>
      <c r="B1762" s="43" t="s">
        <v>11365</v>
      </c>
    </row>
    <row r="1763" spans="1:2" ht="29" x14ac:dyDescent="0.35">
      <c r="A1763" s="46" t="s">
        <v>11366</v>
      </c>
      <c r="B1763" s="43" t="s">
        <v>11367</v>
      </c>
    </row>
    <row r="1764" spans="1:2" ht="29" x14ac:dyDescent="0.35">
      <c r="A1764" s="46" t="s">
        <v>11368</v>
      </c>
      <c r="B1764" s="43" t="s">
        <v>11369</v>
      </c>
    </row>
    <row r="1765" spans="1:2" x14ac:dyDescent="0.35">
      <c r="A1765" s="46" t="s">
        <v>11370</v>
      </c>
      <c r="B1765" s="43" t="s">
        <v>11371</v>
      </c>
    </row>
    <row r="1766" spans="1:2" ht="29" x14ac:dyDescent="0.35">
      <c r="A1766" s="46" t="s">
        <v>11372</v>
      </c>
      <c r="B1766" s="43" t="s">
        <v>11373</v>
      </c>
    </row>
    <row r="1767" spans="1:2" ht="29" x14ac:dyDescent="0.35">
      <c r="A1767" s="46" t="s">
        <v>11374</v>
      </c>
      <c r="B1767" s="43" t="s">
        <v>11375</v>
      </c>
    </row>
    <row r="1768" spans="1:2" ht="29" x14ac:dyDescent="0.35">
      <c r="A1768" s="46" t="s">
        <v>11376</v>
      </c>
      <c r="B1768" s="43" t="s">
        <v>11377</v>
      </c>
    </row>
    <row r="1769" spans="1:2" ht="29" x14ac:dyDescent="0.35">
      <c r="A1769" s="46" t="s">
        <v>11378</v>
      </c>
      <c r="B1769" s="43" t="s">
        <v>11379</v>
      </c>
    </row>
    <row r="1770" spans="1:2" ht="29" x14ac:dyDescent="0.35">
      <c r="A1770" s="46" t="s">
        <v>11380</v>
      </c>
      <c r="B1770" s="43" t="s">
        <v>11381</v>
      </c>
    </row>
    <row r="1771" spans="1:2" ht="29" x14ac:dyDescent="0.35">
      <c r="A1771" s="46" t="s">
        <v>11382</v>
      </c>
      <c r="B1771" s="43" t="s">
        <v>11383</v>
      </c>
    </row>
    <row r="1772" spans="1:2" x14ac:dyDescent="0.35">
      <c r="A1772" s="46" t="s">
        <v>11384</v>
      </c>
      <c r="B1772" s="43" t="s">
        <v>11385</v>
      </c>
    </row>
    <row r="1773" spans="1:2" ht="29" x14ac:dyDescent="0.35">
      <c r="A1773" s="46" t="s">
        <v>11386</v>
      </c>
      <c r="B1773" s="43" t="s">
        <v>11387</v>
      </c>
    </row>
    <row r="1774" spans="1:2" ht="29" x14ac:dyDescent="0.35">
      <c r="A1774" s="46" t="s">
        <v>11388</v>
      </c>
      <c r="B1774" s="43" t="s">
        <v>11389</v>
      </c>
    </row>
    <row r="1775" spans="1:2" ht="29" x14ac:dyDescent="0.35">
      <c r="A1775" s="46" t="s">
        <v>11390</v>
      </c>
      <c r="B1775" s="43" t="s">
        <v>11391</v>
      </c>
    </row>
    <row r="1776" spans="1:2" ht="29" x14ac:dyDescent="0.35">
      <c r="A1776" s="46" t="s">
        <v>11392</v>
      </c>
      <c r="B1776" s="43" t="s">
        <v>11393</v>
      </c>
    </row>
    <row r="1777" spans="1:2" ht="29" x14ac:dyDescent="0.35">
      <c r="A1777" s="46" t="s">
        <v>11394</v>
      </c>
      <c r="B1777" s="43" t="s">
        <v>11395</v>
      </c>
    </row>
    <row r="1778" spans="1:2" ht="29" x14ac:dyDescent="0.35">
      <c r="A1778" s="46" t="s">
        <v>11396</v>
      </c>
      <c r="B1778" s="43" t="s">
        <v>11397</v>
      </c>
    </row>
    <row r="1779" spans="1:2" x14ac:dyDescent="0.35">
      <c r="A1779" s="46" t="s">
        <v>11398</v>
      </c>
      <c r="B1779" s="43" t="s">
        <v>11399</v>
      </c>
    </row>
    <row r="1780" spans="1:2" ht="29" x14ac:dyDescent="0.35">
      <c r="A1780" s="46" t="s">
        <v>11400</v>
      </c>
      <c r="B1780" s="43" t="s">
        <v>11401</v>
      </c>
    </row>
    <row r="1781" spans="1:2" ht="29" x14ac:dyDescent="0.35">
      <c r="A1781" s="46" t="s">
        <v>11402</v>
      </c>
      <c r="B1781" s="43" t="s">
        <v>11403</v>
      </c>
    </row>
    <row r="1782" spans="1:2" ht="29" x14ac:dyDescent="0.35">
      <c r="A1782" s="46" t="s">
        <v>11404</v>
      </c>
      <c r="B1782" s="43" t="s">
        <v>11405</v>
      </c>
    </row>
    <row r="1783" spans="1:2" ht="29" x14ac:dyDescent="0.35">
      <c r="A1783" s="46" t="s">
        <v>11406</v>
      </c>
      <c r="B1783" s="43" t="s">
        <v>11407</v>
      </c>
    </row>
    <row r="1784" spans="1:2" ht="29" x14ac:dyDescent="0.35">
      <c r="A1784" s="46" t="s">
        <v>11408</v>
      </c>
      <c r="B1784" s="43" t="s">
        <v>11409</v>
      </c>
    </row>
    <row r="1785" spans="1:2" ht="29" x14ac:dyDescent="0.35">
      <c r="A1785" s="46" t="s">
        <v>11410</v>
      </c>
      <c r="B1785" s="43" t="s">
        <v>11411</v>
      </c>
    </row>
    <row r="1786" spans="1:2" x14ac:dyDescent="0.35">
      <c r="A1786" s="46" t="s">
        <v>11412</v>
      </c>
      <c r="B1786" s="43" t="s">
        <v>11413</v>
      </c>
    </row>
    <row r="1787" spans="1:2" ht="29" x14ac:dyDescent="0.35">
      <c r="A1787" s="46" t="s">
        <v>11414</v>
      </c>
      <c r="B1787" s="43" t="s">
        <v>11415</v>
      </c>
    </row>
    <row r="1788" spans="1:2" ht="29" x14ac:dyDescent="0.35">
      <c r="A1788" s="46" t="s">
        <v>11416</v>
      </c>
      <c r="B1788" s="43" t="s">
        <v>11417</v>
      </c>
    </row>
    <row r="1789" spans="1:2" ht="29" x14ac:dyDescent="0.35">
      <c r="A1789" s="46" t="s">
        <v>11418</v>
      </c>
      <c r="B1789" s="43" t="s">
        <v>11419</v>
      </c>
    </row>
    <row r="1790" spans="1:2" ht="29" x14ac:dyDescent="0.35">
      <c r="A1790" s="46" t="s">
        <v>11420</v>
      </c>
      <c r="B1790" s="43" t="s">
        <v>11421</v>
      </c>
    </row>
    <row r="1791" spans="1:2" ht="29" x14ac:dyDescent="0.35">
      <c r="A1791" s="46" t="s">
        <v>11422</v>
      </c>
      <c r="B1791" s="43" t="s">
        <v>11423</v>
      </c>
    </row>
    <row r="1792" spans="1:2" ht="29" x14ac:dyDescent="0.35">
      <c r="A1792" s="46" t="s">
        <v>11424</v>
      </c>
      <c r="B1792" s="43" t="s">
        <v>11425</v>
      </c>
    </row>
    <row r="1793" spans="1:2" x14ac:dyDescent="0.35">
      <c r="A1793" s="46" t="s">
        <v>11426</v>
      </c>
      <c r="B1793" s="43" t="s">
        <v>11427</v>
      </c>
    </row>
    <row r="1794" spans="1:2" ht="29" x14ac:dyDescent="0.35">
      <c r="A1794" s="46" t="s">
        <v>11428</v>
      </c>
      <c r="B1794" s="43" t="s">
        <v>11429</v>
      </c>
    </row>
    <row r="1795" spans="1:2" ht="29" x14ac:dyDescent="0.35">
      <c r="A1795" s="46" t="s">
        <v>11430</v>
      </c>
      <c r="B1795" s="43" t="s">
        <v>11431</v>
      </c>
    </row>
    <row r="1796" spans="1:2" ht="29" x14ac:dyDescent="0.35">
      <c r="A1796" s="46" t="s">
        <v>11432</v>
      </c>
      <c r="B1796" s="43" t="s">
        <v>11433</v>
      </c>
    </row>
    <row r="1797" spans="1:2" ht="29" x14ac:dyDescent="0.35">
      <c r="A1797" s="46" t="s">
        <v>11434</v>
      </c>
      <c r="B1797" s="43" t="s">
        <v>11435</v>
      </c>
    </row>
    <row r="1798" spans="1:2" ht="29" x14ac:dyDescent="0.35">
      <c r="A1798" s="46" t="s">
        <v>11436</v>
      </c>
      <c r="B1798" s="43" t="s">
        <v>11437</v>
      </c>
    </row>
    <row r="1799" spans="1:2" ht="29" x14ac:dyDescent="0.35">
      <c r="A1799" s="46" t="s">
        <v>11438</v>
      </c>
      <c r="B1799" s="43" t="s">
        <v>11439</v>
      </c>
    </row>
    <row r="1800" spans="1:2" x14ac:dyDescent="0.35">
      <c r="A1800" s="46" t="s">
        <v>11440</v>
      </c>
      <c r="B1800" s="43" t="s">
        <v>11441</v>
      </c>
    </row>
    <row r="1801" spans="1:2" ht="29" x14ac:dyDescent="0.35">
      <c r="A1801" s="46" t="s">
        <v>11442</v>
      </c>
      <c r="B1801" s="43" t="s">
        <v>11443</v>
      </c>
    </row>
    <row r="1802" spans="1:2" ht="29" x14ac:dyDescent="0.35">
      <c r="A1802" s="46" t="s">
        <v>11444</v>
      </c>
      <c r="B1802" s="43" t="s">
        <v>11445</v>
      </c>
    </row>
    <row r="1803" spans="1:2" ht="29" x14ac:dyDescent="0.35">
      <c r="A1803" s="46" t="s">
        <v>11446</v>
      </c>
      <c r="B1803" s="43" t="s">
        <v>11447</v>
      </c>
    </row>
    <row r="1804" spans="1:2" ht="29" x14ac:dyDescent="0.35">
      <c r="A1804" s="46" t="s">
        <v>11448</v>
      </c>
      <c r="B1804" s="43" t="s">
        <v>11449</v>
      </c>
    </row>
    <row r="1805" spans="1:2" ht="29" x14ac:dyDescent="0.35">
      <c r="A1805" s="46" t="s">
        <v>11450</v>
      </c>
      <c r="B1805" s="43" t="s">
        <v>11451</v>
      </c>
    </row>
    <row r="1806" spans="1:2" ht="29" x14ac:dyDescent="0.35">
      <c r="A1806" s="46" t="s">
        <v>11452</v>
      </c>
      <c r="B1806" s="43" t="s">
        <v>11453</v>
      </c>
    </row>
    <row r="1807" spans="1:2" x14ac:dyDescent="0.35">
      <c r="A1807" s="46" t="s">
        <v>11454</v>
      </c>
      <c r="B1807" s="43" t="s">
        <v>11455</v>
      </c>
    </row>
    <row r="1808" spans="1:2" ht="29" x14ac:dyDescent="0.35">
      <c r="A1808" s="46" t="s">
        <v>11456</v>
      </c>
      <c r="B1808" s="43" t="s">
        <v>11457</v>
      </c>
    </row>
    <row r="1809" spans="1:2" ht="29" x14ac:dyDescent="0.35">
      <c r="A1809" s="46" t="s">
        <v>11458</v>
      </c>
      <c r="B1809" s="43" t="s">
        <v>11459</v>
      </c>
    </row>
    <row r="1810" spans="1:2" ht="29" x14ac:dyDescent="0.35">
      <c r="A1810" s="46" t="s">
        <v>11460</v>
      </c>
      <c r="B1810" s="43" t="s">
        <v>11461</v>
      </c>
    </row>
    <row r="1811" spans="1:2" ht="29" x14ac:dyDescent="0.35">
      <c r="A1811" s="46" t="s">
        <v>11462</v>
      </c>
      <c r="B1811" s="43" t="s">
        <v>11463</v>
      </c>
    </row>
    <row r="1812" spans="1:2" ht="29" x14ac:dyDescent="0.35">
      <c r="A1812" s="46" t="s">
        <v>11464</v>
      </c>
      <c r="B1812" s="43" t="s">
        <v>11465</v>
      </c>
    </row>
    <row r="1813" spans="1:2" ht="29" x14ac:dyDescent="0.35">
      <c r="A1813" s="46" t="s">
        <v>11466</v>
      </c>
      <c r="B1813" s="43" t="s">
        <v>11467</v>
      </c>
    </row>
    <row r="1814" spans="1:2" x14ac:dyDescent="0.35">
      <c r="A1814" s="46" t="s">
        <v>11468</v>
      </c>
      <c r="B1814" s="43" t="s">
        <v>11469</v>
      </c>
    </row>
    <row r="1815" spans="1:2" ht="29" x14ac:dyDescent="0.35">
      <c r="A1815" s="46" t="s">
        <v>11470</v>
      </c>
      <c r="B1815" s="43" t="s">
        <v>11471</v>
      </c>
    </row>
    <row r="1816" spans="1:2" ht="29" x14ac:dyDescent="0.35">
      <c r="A1816" s="46" t="s">
        <v>11472</v>
      </c>
      <c r="B1816" s="43" t="s">
        <v>11473</v>
      </c>
    </row>
    <row r="1817" spans="1:2" ht="29" x14ac:dyDescent="0.35">
      <c r="A1817" s="46" t="s">
        <v>11474</v>
      </c>
      <c r="B1817" s="43" t="s">
        <v>11475</v>
      </c>
    </row>
    <row r="1818" spans="1:2" ht="29" x14ac:dyDescent="0.35">
      <c r="A1818" s="46" t="s">
        <v>11476</v>
      </c>
      <c r="B1818" s="43" t="s">
        <v>11477</v>
      </c>
    </row>
    <row r="1819" spans="1:2" ht="29" x14ac:dyDescent="0.35">
      <c r="A1819" s="46" t="s">
        <v>11478</v>
      </c>
      <c r="B1819" s="43" t="s">
        <v>11479</v>
      </c>
    </row>
    <row r="1820" spans="1:2" ht="29" x14ac:dyDescent="0.35">
      <c r="A1820" s="46" t="s">
        <v>11480</v>
      </c>
      <c r="B1820" s="43" t="s">
        <v>11481</v>
      </c>
    </row>
    <row r="1821" spans="1:2" x14ac:dyDescent="0.35">
      <c r="A1821" s="46" t="s">
        <v>11482</v>
      </c>
      <c r="B1821" s="43" t="s">
        <v>11483</v>
      </c>
    </row>
    <row r="1822" spans="1:2" ht="29" x14ac:dyDescent="0.35">
      <c r="A1822" s="46" t="s">
        <v>11484</v>
      </c>
      <c r="B1822" s="43" t="s">
        <v>11485</v>
      </c>
    </row>
    <row r="1823" spans="1:2" ht="29" x14ac:dyDescent="0.35">
      <c r="A1823" s="46" t="s">
        <v>11486</v>
      </c>
      <c r="B1823" s="43" t="s">
        <v>11487</v>
      </c>
    </row>
    <row r="1824" spans="1:2" ht="29" x14ac:dyDescent="0.35">
      <c r="A1824" s="46" t="s">
        <v>11488</v>
      </c>
      <c r="B1824" s="43" t="s">
        <v>11489</v>
      </c>
    </row>
    <row r="1825" spans="1:2" ht="29" x14ac:dyDescent="0.35">
      <c r="A1825" s="46" t="s">
        <v>11490</v>
      </c>
      <c r="B1825" s="43" t="s">
        <v>11491</v>
      </c>
    </row>
    <row r="1826" spans="1:2" ht="29" x14ac:dyDescent="0.35">
      <c r="A1826" s="46" t="s">
        <v>11492</v>
      </c>
      <c r="B1826" s="43" t="s">
        <v>11493</v>
      </c>
    </row>
    <row r="1827" spans="1:2" ht="29" x14ac:dyDescent="0.35">
      <c r="A1827" s="46" t="s">
        <v>11494</v>
      </c>
      <c r="B1827" s="43" t="s">
        <v>11495</v>
      </c>
    </row>
    <row r="1828" spans="1:2" x14ac:dyDescent="0.35">
      <c r="A1828" s="46" t="s">
        <v>11496</v>
      </c>
      <c r="B1828" s="43" t="s">
        <v>11497</v>
      </c>
    </row>
    <row r="1829" spans="1:2" ht="29" x14ac:dyDescent="0.35">
      <c r="A1829" s="46" t="s">
        <v>11498</v>
      </c>
      <c r="B1829" s="43" t="s">
        <v>11499</v>
      </c>
    </row>
    <row r="1830" spans="1:2" ht="29" x14ac:dyDescent="0.35">
      <c r="A1830" s="46" t="s">
        <v>11500</v>
      </c>
      <c r="B1830" s="43" t="s">
        <v>11501</v>
      </c>
    </row>
    <row r="1831" spans="1:2" ht="29" x14ac:dyDescent="0.35">
      <c r="A1831" s="46" t="s">
        <v>11502</v>
      </c>
      <c r="B1831" s="43" t="s">
        <v>11503</v>
      </c>
    </row>
    <row r="1832" spans="1:2" ht="29" x14ac:dyDescent="0.35">
      <c r="A1832" s="46" t="s">
        <v>11504</v>
      </c>
      <c r="B1832" s="43" t="s">
        <v>11505</v>
      </c>
    </row>
    <row r="1833" spans="1:2" ht="29" x14ac:dyDescent="0.35">
      <c r="A1833" s="46" t="s">
        <v>11506</v>
      </c>
      <c r="B1833" s="43" t="s">
        <v>11507</v>
      </c>
    </row>
    <row r="1834" spans="1:2" ht="29" x14ac:dyDescent="0.35">
      <c r="A1834" s="46" t="s">
        <v>11508</v>
      </c>
      <c r="B1834" s="43" t="s">
        <v>11509</v>
      </c>
    </row>
    <row r="1835" spans="1:2" x14ac:dyDescent="0.35">
      <c r="A1835" s="46" t="s">
        <v>11510</v>
      </c>
      <c r="B1835" s="43" t="s">
        <v>11511</v>
      </c>
    </row>
    <row r="1836" spans="1:2" ht="29" x14ac:dyDescent="0.35">
      <c r="A1836" s="46" t="s">
        <v>11512</v>
      </c>
      <c r="B1836" s="43" t="s">
        <v>11513</v>
      </c>
    </row>
    <row r="1837" spans="1:2" ht="29" x14ac:dyDescent="0.35">
      <c r="A1837" s="46" t="s">
        <v>11514</v>
      </c>
      <c r="B1837" s="43" t="s">
        <v>11515</v>
      </c>
    </row>
    <row r="1838" spans="1:2" ht="29" x14ac:dyDescent="0.35">
      <c r="A1838" s="46" t="s">
        <v>11516</v>
      </c>
      <c r="B1838" s="43" t="s">
        <v>11517</v>
      </c>
    </row>
    <row r="1839" spans="1:2" ht="29" x14ac:dyDescent="0.35">
      <c r="A1839" s="46" t="s">
        <v>11518</v>
      </c>
      <c r="B1839" s="43" t="s">
        <v>11519</v>
      </c>
    </row>
    <row r="1840" spans="1:2" ht="29" x14ac:dyDescent="0.35">
      <c r="A1840" s="46" t="s">
        <v>11520</v>
      </c>
      <c r="B1840" s="43" t="s">
        <v>11521</v>
      </c>
    </row>
    <row r="1841" spans="1:2" ht="29" x14ac:dyDescent="0.35">
      <c r="A1841" s="46" t="s">
        <v>11522</v>
      </c>
      <c r="B1841" s="43" t="s">
        <v>11523</v>
      </c>
    </row>
    <row r="1842" spans="1:2" x14ac:dyDescent="0.35">
      <c r="A1842" s="46" t="s">
        <v>11524</v>
      </c>
      <c r="B1842" s="43" t="s">
        <v>11525</v>
      </c>
    </row>
    <row r="1843" spans="1:2" ht="29" x14ac:dyDescent="0.35">
      <c r="A1843" s="46" t="s">
        <v>11526</v>
      </c>
      <c r="B1843" s="43" t="s">
        <v>11527</v>
      </c>
    </row>
    <row r="1844" spans="1:2" ht="29" x14ac:dyDescent="0.35">
      <c r="A1844" s="46" t="s">
        <v>11528</v>
      </c>
      <c r="B1844" s="43" t="s">
        <v>11529</v>
      </c>
    </row>
    <row r="1845" spans="1:2" ht="29" x14ac:dyDescent="0.35">
      <c r="A1845" s="46" t="s">
        <v>11530</v>
      </c>
      <c r="B1845" s="43" t="s">
        <v>11531</v>
      </c>
    </row>
    <row r="1846" spans="1:2" ht="29" x14ac:dyDescent="0.35">
      <c r="A1846" s="46" t="s">
        <v>11532</v>
      </c>
      <c r="B1846" s="43" t="s">
        <v>11533</v>
      </c>
    </row>
    <row r="1847" spans="1:2" ht="29" x14ac:dyDescent="0.35">
      <c r="A1847" s="46" t="s">
        <v>11534</v>
      </c>
      <c r="B1847" s="43" t="s">
        <v>11535</v>
      </c>
    </row>
    <row r="1848" spans="1:2" ht="29" x14ac:dyDescent="0.35">
      <c r="A1848" s="46" t="s">
        <v>11536</v>
      </c>
      <c r="B1848" s="43" t="s">
        <v>11537</v>
      </c>
    </row>
    <row r="1849" spans="1:2" x14ac:dyDescent="0.35">
      <c r="A1849" s="46" t="s">
        <v>11538</v>
      </c>
      <c r="B1849" s="43" t="s">
        <v>11539</v>
      </c>
    </row>
    <row r="1850" spans="1:2" ht="29" x14ac:dyDescent="0.35">
      <c r="A1850" s="46" t="s">
        <v>11540</v>
      </c>
      <c r="B1850" s="43" t="s">
        <v>11541</v>
      </c>
    </row>
    <row r="1851" spans="1:2" ht="29" x14ac:dyDescent="0.35">
      <c r="A1851" s="46" t="s">
        <v>11542</v>
      </c>
      <c r="B1851" s="43" t="s">
        <v>11543</v>
      </c>
    </row>
    <row r="1852" spans="1:2" ht="29" x14ac:dyDescent="0.35">
      <c r="A1852" s="46" t="s">
        <v>11544</v>
      </c>
      <c r="B1852" s="43" t="s">
        <v>11545</v>
      </c>
    </row>
    <row r="1853" spans="1:2" ht="29" x14ac:dyDescent="0.35">
      <c r="A1853" s="46" t="s">
        <v>11546</v>
      </c>
      <c r="B1853" s="43" t="s">
        <v>11547</v>
      </c>
    </row>
    <row r="1854" spans="1:2" ht="29" x14ac:dyDescent="0.35">
      <c r="A1854" s="46" t="s">
        <v>11548</v>
      </c>
      <c r="B1854" s="43" t="s">
        <v>11549</v>
      </c>
    </row>
    <row r="1855" spans="1:2" ht="29" x14ac:dyDescent="0.35">
      <c r="A1855" s="46" t="s">
        <v>11550</v>
      </c>
      <c r="B1855" s="43" t="s">
        <v>11551</v>
      </c>
    </row>
    <row r="1856" spans="1:2" x14ac:dyDescent="0.35">
      <c r="A1856" s="46" t="s">
        <v>11552</v>
      </c>
      <c r="B1856" s="43" t="s">
        <v>11553</v>
      </c>
    </row>
    <row r="1857" spans="1:2" ht="29" x14ac:dyDescent="0.35">
      <c r="A1857" s="46" t="s">
        <v>11554</v>
      </c>
      <c r="B1857" s="43" t="s">
        <v>11555</v>
      </c>
    </row>
    <row r="1858" spans="1:2" ht="29" x14ac:dyDescent="0.35">
      <c r="A1858" s="46" t="s">
        <v>11556</v>
      </c>
      <c r="B1858" s="43" t="s">
        <v>11557</v>
      </c>
    </row>
    <row r="1859" spans="1:2" ht="29" x14ac:dyDescent="0.35">
      <c r="A1859" s="46" t="s">
        <v>11558</v>
      </c>
      <c r="B1859" s="43" t="s">
        <v>11559</v>
      </c>
    </row>
    <row r="1860" spans="1:2" ht="29" x14ac:dyDescent="0.35">
      <c r="A1860" s="46" t="s">
        <v>11560</v>
      </c>
      <c r="B1860" s="43" t="s">
        <v>11561</v>
      </c>
    </row>
    <row r="1861" spans="1:2" ht="29" x14ac:dyDescent="0.35">
      <c r="A1861" s="46" t="s">
        <v>11562</v>
      </c>
      <c r="B1861" s="43" t="s">
        <v>11563</v>
      </c>
    </row>
    <row r="1862" spans="1:2" ht="29" x14ac:dyDescent="0.35">
      <c r="A1862" s="46" t="s">
        <v>11564</v>
      </c>
      <c r="B1862" s="43" t="s">
        <v>11565</v>
      </c>
    </row>
    <row r="1863" spans="1:2" x14ac:dyDescent="0.35">
      <c r="A1863" s="46" t="s">
        <v>11566</v>
      </c>
      <c r="B1863" s="43" t="s">
        <v>11567</v>
      </c>
    </row>
    <row r="1864" spans="1:2" ht="29" x14ac:dyDescent="0.35">
      <c r="A1864" s="46" t="s">
        <v>11568</v>
      </c>
      <c r="B1864" s="43" t="s">
        <v>11569</v>
      </c>
    </row>
    <row r="1865" spans="1:2" ht="29" x14ac:dyDescent="0.35">
      <c r="A1865" s="46" t="s">
        <v>11570</v>
      </c>
      <c r="B1865" s="43" t="s">
        <v>11571</v>
      </c>
    </row>
    <row r="1866" spans="1:2" ht="29" x14ac:dyDescent="0.35">
      <c r="A1866" s="46" t="s">
        <v>11572</v>
      </c>
      <c r="B1866" s="43" t="s">
        <v>11573</v>
      </c>
    </row>
    <row r="1867" spans="1:2" ht="29" x14ac:dyDescent="0.35">
      <c r="A1867" s="46" t="s">
        <v>11574</v>
      </c>
      <c r="B1867" s="43" t="s">
        <v>11575</v>
      </c>
    </row>
    <row r="1868" spans="1:2" ht="29" x14ac:dyDescent="0.35">
      <c r="A1868" s="46" t="s">
        <v>11576</v>
      </c>
      <c r="B1868" s="43" t="s">
        <v>11577</v>
      </c>
    </row>
    <row r="1869" spans="1:2" ht="29" x14ac:dyDescent="0.35">
      <c r="A1869" s="46" t="s">
        <v>11578</v>
      </c>
      <c r="B1869" s="43" t="s">
        <v>11579</v>
      </c>
    </row>
    <row r="1870" spans="1:2" x14ac:dyDescent="0.35">
      <c r="A1870" s="46" t="s">
        <v>11580</v>
      </c>
      <c r="B1870" s="43" t="s">
        <v>11581</v>
      </c>
    </row>
    <row r="1871" spans="1:2" ht="29" x14ac:dyDescent="0.35">
      <c r="A1871" s="46" t="s">
        <v>11582</v>
      </c>
      <c r="B1871" s="43" t="s">
        <v>11583</v>
      </c>
    </row>
    <row r="1872" spans="1:2" ht="29" x14ac:dyDescent="0.35">
      <c r="A1872" s="46" t="s">
        <v>11584</v>
      </c>
      <c r="B1872" s="43" t="s">
        <v>11585</v>
      </c>
    </row>
    <row r="1873" spans="1:2" ht="29" x14ac:dyDescent="0.35">
      <c r="A1873" s="46" t="s">
        <v>11586</v>
      </c>
      <c r="B1873" s="43" t="s">
        <v>11587</v>
      </c>
    </row>
    <row r="1874" spans="1:2" ht="29" x14ac:dyDescent="0.35">
      <c r="A1874" s="46" t="s">
        <v>11588</v>
      </c>
      <c r="B1874" s="43" t="s">
        <v>11589</v>
      </c>
    </row>
    <row r="1875" spans="1:2" ht="29" x14ac:dyDescent="0.35">
      <c r="A1875" s="46" t="s">
        <v>11590</v>
      </c>
      <c r="B1875" s="43" t="s">
        <v>11591</v>
      </c>
    </row>
    <row r="1876" spans="1:2" ht="29" x14ac:dyDescent="0.35">
      <c r="A1876" s="46" t="s">
        <v>11592</v>
      </c>
      <c r="B1876" s="43" t="s">
        <v>11593</v>
      </c>
    </row>
    <row r="1877" spans="1:2" x14ac:dyDescent="0.35">
      <c r="A1877" s="46" t="s">
        <v>11594</v>
      </c>
      <c r="B1877" s="43" t="s">
        <v>11595</v>
      </c>
    </row>
    <row r="1878" spans="1:2" ht="29" x14ac:dyDescent="0.35">
      <c r="A1878" s="46" t="s">
        <v>11596</v>
      </c>
      <c r="B1878" s="43" t="s">
        <v>11597</v>
      </c>
    </row>
    <row r="1879" spans="1:2" ht="29" x14ac:dyDescent="0.35">
      <c r="A1879" s="46" t="s">
        <v>11598</v>
      </c>
      <c r="B1879" s="43" t="s">
        <v>11599</v>
      </c>
    </row>
    <row r="1880" spans="1:2" ht="29" x14ac:dyDescent="0.35">
      <c r="A1880" s="46" t="s">
        <v>11600</v>
      </c>
      <c r="B1880" s="43" t="s">
        <v>11601</v>
      </c>
    </row>
    <row r="1881" spans="1:2" ht="29" x14ac:dyDescent="0.35">
      <c r="A1881" s="46" t="s">
        <v>11602</v>
      </c>
      <c r="B1881" s="43" t="s">
        <v>11603</v>
      </c>
    </row>
    <row r="1882" spans="1:2" ht="29" x14ac:dyDescent="0.35">
      <c r="A1882" s="46" t="s">
        <v>11604</v>
      </c>
      <c r="B1882" s="43" t="s">
        <v>11605</v>
      </c>
    </row>
    <row r="1883" spans="1:2" ht="29" x14ac:dyDescent="0.35">
      <c r="A1883" s="46" t="s">
        <v>11606</v>
      </c>
      <c r="B1883" s="43" t="s">
        <v>11607</v>
      </c>
    </row>
    <row r="1884" spans="1:2" x14ac:dyDescent="0.35">
      <c r="A1884" s="46" t="s">
        <v>11608</v>
      </c>
      <c r="B1884" s="43" t="s">
        <v>11609</v>
      </c>
    </row>
    <row r="1885" spans="1:2" ht="29" x14ac:dyDescent="0.35">
      <c r="A1885" s="46" t="s">
        <v>11610</v>
      </c>
      <c r="B1885" s="43" t="s">
        <v>11611</v>
      </c>
    </row>
    <row r="1886" spans="1:2" ht="29" x14ac:dyDescent="0.35">
      <c r="A1886" s="46" t="s">
        <v>11612</v>
      </c>
      <c r="B1886" s="43" t="s">
        <v>11613</v>
      </c>
    </row>
    <row r="1887" spans="1:2" ht="29" x14ac:dyDescent="0.35">
      <c r="A1887" s="46" t="s">
        <v>11614</v>
      </c>
      <c r="B1887" s="43" t="s">
        <v>11615</v>
      </c>
    </row>
    <row r="1888" spans="1:2" ht="29" x14ac:dyDescent="0.35">
      <c r="A1888" s="46" t="s">
        <v>11616</v>
      </c>
      <c r="B1888" s="43" t="s">
        <v>11617</v>
      </c>
    </row>
    <row r="1889" spans="1:2" ht="29" x14ac:dyDescent="0.35">
      <c r="A1889" s="46" t="s">
        <v>11618</v>
      </c>
      <c r="B1889" s="43" t="s">
        <v>11619</v>
      </c>
    </row>
    <row r="1890" spans="1:2" ht="29" x14ac:dyDescent="0.35">
      <c r="A1890" s="46" t="s">
        <v>11620</v>
      </c>
      <c r="B1890" s="43" t="s">
        <v>11621</v>
      </c>
    </row>
    <row r="1891" spans="1:2" x14ac:dyDescent="0.35">
      <c r="A1891" s="46" t="s">
        <v>11622</v>
      </c>
      <c r="B1891" s="43" t="s">
        <v>11623</v>
      </c>
    </row>
    <row r="1892" spans="1:2" ht="29" x14ac:dyDescent="0.35">
      <c r="A1892" s="46" t="s">
        <v>11624</v>
      </c>
      <c r="B1892" s="43" t="s">
        <v>11625</v>
      </c>
    </row>
    <row r="1893" spans="1:2" ht="29" x14ac:dyDescent="0.35">
      <c r="A1893" s="46" t="s">
        <v>11626</v>
      </c>
      <c r="B1893" s="43" t="s">
        <v>11627</v>
      </c>
    </row>
    <row r="1894" spans="1:2" ht="29" x14ac:dyDescent="0.35">
      <c r="A1894" s="46" t="s">
        <v>11628</v>
      </c>
      <c r="B1894" s="43" t="s">
        <v>11629</v>
      </c>
    </row>
    <row r="1895" spans="1:2" ht="29" x14ac:dyDescent="0.35">
      <c r="A1895" s="46" t="s">
        <v>11630</v>
      </c>
      <c r="B1895" s="43" t="s">
        <v>11631</v>
      </c>
    </row>
    <row r="1896" spans="1:2" ht="29" x14ac:dyDescent="0.35">
      <c r="A1896" s="46" t="s">
        <v>11632</v>
      </c>
      <c r="B1896" s="43" t="s">
        <v>11633</v>
      </c>
    </row>
    <row r="1897" spans="1:2" ht="29" x14ac:dyDescent="0.35">
      <c r="A1897" s="46" t="s">
        <v>11634</v>
      </c>
      <c r="B1897" s="43" t="s">
        <v>11635</v>
      </c>
    </row>
    <row r="1898" spans="1:2" x14ac:dyDescent="0.35">
      <c r="A1898" s="46" t="s">
        <v>11636</v>
      </c>
      <c r="B1898" s="43" t="s">
        <v>11637</v>
      </c>
    </row>
    <row r="1899" spans="1:2" ht="29" x14ac:dyDescent="0.35">
      <c r="A1899" s="46" t="s">
        <v>11638</v>
      </c>
      <c r="B1899" s="43" t="s">
        <v>11639</v>
      </c>
    </row>
    <row r="1900" spans="1:2" ht="29" x14ac:dyDescent="0.35">
      <c r="A1900" s="46" t="s">
        <v>11640</v>
      </c>
      <c r="B1900" s="43" t="s">
        <v>11641</v>
      </c>
    </row>
    <row r="1901" spans="1:2" ht="29" x14ac:dyDescent="0.35">
      <c r="A1901" s="46" t="s">
        <v>11642</v>
      </c>
      <c r="B1901" s="43" t="s">
        <v>11643</v>
      </c>
    </row>
    <row r="1902" spans="1:2" ht="29" x14ac:dyDescent="0.35">
      <c r="A1902" s="46" t="s">
        <v>11644</v>
      </c>
      <c r="B1902" s="43" t="s">
        <v>11645</v>
      </c>
    </row>
    <row r="1903" spans="1:2" ht="29" x14ac:dyDescent="0.35">
      <c r="A1903" s="46" t="s">
        <v>11646</v>
      </c>
      <c r="B1903" s="43" t="s">
        <v>11647</v>
      </c>
    </row>
    <row r="1904" spans="1:2" ht="29" x14ac:dyDescent="0.35">
      <c r="A1904" s="46" t="s">
        <v>11648</v>
      </c>
      <c r="B1904" s="43" t="s">
        <v>11649</v>
      </c>
    </row>
    <row r="1905" spans="1:2" x14ac:dyDescent="0.35">
      <c r="A1905" s="46" t="s">
        <v>11650</v>
      </c>
      <c r="B1905" s="43" t="s">
        <v>11651</v>
      </c>
    </row>
    <row r="1906" spans="1:2" ht="29" x14ac:dyDescent="0.35">
      <c r="A1906" s="46" t="s">
        <v>11652</v>
      </c>
      <c r="B1906" s="43" t="s">
        <v>11653</v>
      </c>
    </row>
    <row r="1907" spans="1:2" ht="29" x14ac:dyDescent="0.35">
      <c r="A1907" s="46" t="s">
        <v>11654</v>
      </c>
      <c r="B1907" s="43" t="s">
        <v>11655</v>
      </c>
    </row>
    <row r="1908" spans="1:2" ht="29" x14ac:dyDescent="0.35">
      <c r="A1908" s="46" t="s">
        <v>11656</v>
      </c>
      <c r="B1908" s="43" t="s">
        <v>11657</v>
      </c>
    </row>
    <row r="1909" spans="1:2" ht="29" x14ac:dyDescent="0.35">
      <c r="A1909" s="46" t="s">
        <v>11658</v>
      </c>
      <c r="B1909" s="43" t="s">
        <v>11659</v>
      </c>
    </row>
    <row r="1910" spans="1:2" ht="29" x14ac:dyDescent="0.35">
      <c r="A1910" s="46" t="s">
        <v>11660</v>
      </c>
      <c r="B1910" s="43" t="s">
        <v>11661</v>
      </c>
    </row>
    <row r="1911" spans="1:2" ht="29" x14ac:dyDescent="0.35">
      <c r="A1911" s="46" t="s">
        <v>11662</v>
      </c>
      <c r="B1911" s="43" t="s">
        <v>11663</v>
      </c>
    </row>
    <row r="1912" spans="1:2" x14ac:dyDescent="0.35">
      <c r="A1912" s="46" t="s">
        <v>11664</v>
      </c>
      <c r="B1912" s="43" t="s">
        <v>11665</v>
      </c>
    </row>
    <row r="1913" spans="1:2" ht="29" x14ac:dyDescent="0.35">
      <c r="A1913" s="46" t="s">
        <v>11666</v>
      </c>
      <c r="B1913" s="43" t="s">
        <v>11667</v>
      </c>
    </row>
    <row r="1914" spans="1:2" ht="29" x14ac:dyDescent="0.35">
      <c r="A1914" s="46" t="s">
        <v>11668</v>
      </c>
      <c r="B1914" s="43" t="s">
        <v>11669</v>
      </c>
    </row>
    <row r="1915" spans="1:2" ht="29" x14ac:dyDescent="0.35">
      <c r="A1915" s="46" t="s">
        <v>11670</v>
      </c>
      <c r="B1915" s="43" t="s">
        <v>11671</v>
      </c>
    </row>
    <row r="1916" spans="1:2" ht="29" x14ac:dyDescent="0.35">
      <c r="A1916" s="46" t="s">
        <v>11672</v>
      </c>
      <c r="B1916" s="43" t="s">
        <v>11673</v>
      </c>
    </row>
    <row r="1917" spans="1:2" ht="29" x14ac:dyDescent="0.35">
      <c r="A1917" s="46" t="s">
        <v>11674</v>
      </c>
      <c r="B1917" s="43" t="s">
        <v>11675</v>
      </c>
    </row>
    <row r="1918" spans="1:2" ht="29" x14ac:dyDescent="0.35">
      <c r="A1918" s="46" t="s">
        <v>11676</v>
      </c>
      <c r="B1918" s="43" t="s">
        <v>11677</v>
      </c>
    </row>
    <row r="1919" spans="1:2" x14ac:dyDescent="0.35">
      <c r="A1919" s="46" t="s">
        <v>11678</v>
      </c>
      <c r="B1919" s="43" t="s">
        <v>11679</v>
      </c>
    </row>
    <row r="1920" spans="1:2" ht="29" x14ac:dyDescent="0.35">
      <c r="A1920" s="46" t="s">
        <v>11680</v>
      </c>
      <c r="B1920" s="43" t="s">
        <v>11681</v>
      </c>
    </row>
    <row r="1921" spans="1:2" ht="29" x14ac:dyDescent="0.35">
      <c r="A1921" s="46" t="s">
        <v>11682</v>
      </c>
      <c r="B1921" s="43" t="s">
        <v>11683</v>
      </c>
    </row>
    <row r="1922" spans="1:2" ht="29" x14ac:dyDescent="0.35">
      <c r="A1922" s="46" t="s">
        <v>11684</v>
      </c>
      <c r="B1922" s="43" t="s">
        <v>11685</v>
      </c>
    </row>
    <row r="1923" spans="1:2" ht="29" x14ac:dyDescent="0.35">
      <c r="A1923" s="46" t="s">
        <v>11686</v>
      </c>
      <c r="B1923" s="43" t="s">
        <v>11687</v>
      </c>
    </row>
    <row r="1924" spans="1:2" ht="29" x14ac:dyDescent="0.35">
      <c r="A1924" s="46" t="s">
        <v>11688</v>
      </c>
      <c r="B1924" s="43" t="s">
        <v>11689</v>
      </c>
    </row>
    <row r="1925" spans="1:2" ht="29" x14ac:dyDescent="0.35">
      <c r="A1925" s="46" t="s">
        <v>11690</v>
      </c>
      <c r="B1925" s="43" t="s">
        <v>11691</v>
      </c>
    </row>
    <row r="1926" spans="1:2" x14ac:dyDescent="0.35">
      <c r="A1926" s="46" t="s">
        <v>11692</v>
      </c>
      <c r="B1926" s="43" t="s">
        <v>11693</v>
      </c>
    </row>
    <row r="1927" spans="1:2" ht="29" x14ac:dyDescent="0.35">
      <c r="A1927" s="46" t="s">
        <v>11694</v>
      </c>
      <c r="B1927" s="43" t="s">
        <v>11695</v>
      </c>
    </row>
    <row r="1928" spans="1:2" ht="29" x14ac:dyDescent="0.35">
      <c r="A1928" s="46" t="s">
        <v>11696</v>
      </c>
      <c r="B1928" s="43" t="s">
        <v>11697</v>
      </c>
    </row>
    <row r="1929" spans="1:2" ht="29" x14ac:dyDescent="0.35">
      <c r="A1929" s="46" t="s">
        <v>11698</v>
      </c>
      <c r="B1929" s="43" t="s">
        <v>11699</v>
      </c>
    </row>
    <row r="1930" spans="1:2" ht="29" x14ac:dyDescent="0.35">
      <c r="A1930" s="46" t="s">
        <v>11700</v>
      </c>
      <c r="B1930" s="43" t="s">
        <v>11701</v>
      </c>
    </row>
    <row r="1931" spans="1:2" ht="29" x14ac:dyDescent="0.35">
      <c r="A1931" s="46" t="s">
        <v>11702</v>
      </c>
      <c r="B1931" s="43" t="s">
        <v>11703</v>
      </c>
    </row>
    <row r="1932" spans="1:2" ht="29" x14ac:dyDescent="0.35">
      <c r="A1932" s="46" t="s">
        <v>11704</v>
      </c>
      <c r="B1932" s="43" t="s">
        <v>11705</v>
      </c>
    </row>
    <row r="1933" spans="1:2" x14ac:dyDescent="0.35">
      <c r="A1933" s="46" t="s">
        <v>11706</v>
      </c>
      <c r="B1933" s="43" t="s">
        <v>11707</v>
      </c>
    </row>
    <row r="1934" spans="1:2" ht="29" x14ac:dyDescent="0.35">
      <c r="A1934" s="46" t="s">
        <v>11708</v>
      </c>
      <c r="B1934" s="43" t="s">
        <v>11709</v>
      </c>
    </row>
    <row r="1935" spans="1:2" ht="29" x14ac:dyDescent="0.35">
      <c r="A1935" s="46" t="s">
        <v>11710</v>
      </c>
      <c r="B1935" s="43" t="s">
        <v>11711</v>
      </c>
    </row>
    <row r="1936" spans="1:2" ht="29" x14ac:dyDescent="0.35">
      <c r="A1936" s="46" t="s">
        <v>11712</v>
      </c>
      <c r="B1936" s="43" t="s">
        <v>11713</v>
      </c>
    </row>
    <row r="1937" spans="1:2" ht="29" x14ac:dyDescent="0.35">
      <c r="A1937" s="46" t="s">
        <v>11714</v>
      </c>
      <c r="B1937" s="43" t="s">
        <v>11715</v>
      </c>
    </row>
    <row r="1938" spans="1:2" ht="29" x14ac:dyDescent="0.35">
      <c r="A1938" s="46" t="s">
        <v>11716</v>
      </c>
      <c r="B1938" s="43" t="s">
        <v>11717</v>
      </c>
    </row>
    <row r="1939" spans="1:2" ht="29" x14ac:dyDescent="0.35">
      <c r="A1939" s="46" t="s">
        <v>11718</v>
      </c>
      <c r="B1939" s="43" t="s">
        <v>11719</v>
      </c>
    </row>
    <row r="1940" spans="1:2" x14ac:dyDescent="0.35">
      <c r="A1940" s="46" t="s">
        <v>11720</v>
      </c>
      <c r="B1940" s="43" t="s">
        <v>11721</v>
      </c>
    </row>
    <row r="1941" spans="1:2" x14ac:dyDescent="0.35">
      <c r="A1941" s="46" t="s">
        <v>11722</v>
      </c>
      <c r="B1941" s="43" t="s">
        <v>11723</v>
      </c>
    </row>
    <row r="1942" spans="1:2" ht="29" x14ac:dyDescent="0.35">
      <c r="A1942" s="46" t="s">
        <v>11724</v>
      </c>
      <c r="B1942" s="43" t="s">
        <v>11725</v>
      </c>
    </row>
    <row r="1943" spans="1:2" ht="29" x14ac:dyDescent="0.35">
      <c r="A1943" s="46" t="s">
        <v>11726</v>
      </c>
      <c r="B1943" s="43" t="s">
        <v>11727</v>
      </c>
    </row>
    <row r="1944" spans="1:2" x14ac:dyDescent="0.35">
      <c r="A1944" s="46" t="s">
        <v>11728</v>
      </c>
      <c r="B1944" s="43" t="s">
        <v>11729</v>
      </c>
    </row>
    <row r="1945" spans="1:2" ht="29" x14ac:dyDescent="0.35">
      <c r="A1945" s="46" t="s">
        <v>11730</v>
      </c>
      <c r="B1945" s="43" t="s">
        <v>11731</v>
      </c>
    </row>
    <row r="1946" spans="1:2" ht="29" x14ac:dyDescent="0.35">
      <c r="A1946" s="46" t="s">
        <v>11732</v>
      </c>
      <c r="B1946" s="43" t="s">
        <v>11733</v>
      </c>
    </row>
    <row r="1947" spans="1:2" x14ac:dyDescent="0.35">
      <c r="A1947" s="46" t="s">
        <v>11734</v>
      </c>
      <c r="B1947" s="43" t="s">
        <v>11735</v>
      </c>
    </row>
    <row r="1948" spans="1:2" x14ac:dyDescent="0.35">
      <c r="A1948" s="46" t="s">
        <v>11736</v>
      </c>
      <c r="B1948" s="43" t="s">
        <v>11737</v>
      </c>
    </row>
    <row r="1949" spans="1:2" ht="29" x14ac:dyDescent="0.35">
      <c r="A1949" s="46" t="s">
        <v>11738</v>
      </c>
      <c r="B1949" s="43" t="s">
        <v>11739</v>
      </c>
    </row>
    <row r="1950" spans="1:2" ht="29" x14ac:dyDescent="0.35">
      <c r="A1950" s="46" t="s">
        <v>11740</v>
      </c>
      <c r="B1950" s="43" t="s">
        <v>11741</v>
      </c>
    </row>
    <row r="1951" spans="1:2" x14ac:dyDescent="0.35">
      <c r="A1951" s="46" t="s">
        <v>11742</v>
      </c>
      <c r="B1951" s="43" t="s">
        <v>11743</v>
      </c>
    </row>
    <row r="1952" spans="1:2" ht="29" x14ac:dyDescent="0.35">
      <c r="A1952" s="46" t="s">
        <v>11744</v>
      </c>
      <c r="B1952" s="43" t="s">
        <v>11745</v>
      </c>
    </row>
    <row r="1953" spans="1:2" ht="29" x14ac:dyDescent="0.35">
      <c r="A1953" s="46" t="s">
        <v>11746</v>
      </c>
      <c r="B1953" s="43" t="s">
        <v>11747</v>
      </c>
    </row>
    <row r="1954" spans="1:2" x14ac:dyDescent="0.35">
      <c r="A1954" s="46" t="s">
        <v>11748</v>
      </c>
      <c r="B1954" s="43" t="s">
        <v>11749</v>
      </c>
    </row>
    <row r="1955" spans="1:2" ht="29" x14ac:dyDescent="0.35">
      <c r="A1955" s="46" t="s">
        <v>11750</v>
      </c>
      <c r="B1955" s="43" t="s">
        <v>11751</v>
      </c>
    </row>
    <row r="1956" spans="1:2" ht="29" x14ac:dyDescent="0.35">
      <c r="A1956" s="46" t="s">
        <v>11752</v>
      </c>
      <c r="B1956" s="43" t="s">
        <v>11753</v>
      </c>
    </row>
    <row r="1957" spans="1:2" ht="29" x14ac:dyDescent="0.35">
      <c r="A1957" s="46" t="s">
        <v>11754</v>
      </c>
      <c r="B1957" s="43" t="s">
        <v>11755</v>
      </c>
    </row>
    <row r="1958" spans="1:2" ht="29" x14ac:dyDescent="0.35">
      <c r="A1958" s="46" t="s">
        <v>11756</v>
      </c>
      <c r="B1958" s="43" t="s">
        <v>11757</v>
      </c>
    </row>
    <row r="1959" spans="1:2" ht="29" x14ac:dyDescent="0.35">
      <c r="A1959" s="46" t="s">
        <v>11758</v>
      </c>
      <c r="B1959" s="43" t="s">
        <v>11759</v>
      </c>
    </row>
    <row r="1960" spans="1:2" ht="29" x14ac:dyDescent="0.35">
      <c r="A1960" s="46" t="s">
        <v>11760</v>
      </c>
      <c r="B1960" s="43" t="s">
        <v>11761</v>
      </c>
    </row>
    <row r="1961" spans="1:2" x14ac:dyDescent="0.35">
      <c r="A1961" s="46" t="s">
        <v>11762</v>
      </c>
      <c r="B1961" s="43" t="s">
        <v>11763</v>
      </c>
    </row>
    <row r="1962" spans="1:2" ht="29" x14ac:dyDescent="0.35">
      <c r="A1962" s="46" t="s">
        <v>11764</v>
      </c>
      <c r="B1962" s="43" t="s">
        <v>11765</v>
      </c>
    </row>
    <row r="1963" spans="1:2" ht="29" x14ac:dyDescent="0.35">
      <c r="A1963" s="46" t="s">
        <v>11766</v>
      </c>
      <c r="B1963" s="43" t="s">
        <v>11767</v>
      </c>
    </row>
    <row r="1964" spans="1:2" ht="29" x14ac:dyDescent="0.35">
      <c r="A1964" s="46" t="s">
        <v>11768</v>
      </c>
      <c r="B1964" s="43" t="s">
        <v>11769</v>
      </c>
    </row>
    <row r="1965" spans="1:2" ht="29" x14ac:dyDescent="0.35">
      <c r="A1965" s="46" t="s">
        <v>11770</v>
      </c>
      <c r="B1965" s="43" t="s">
        <v>11771</v>
      </c>
    </row>
    <row r="1966" spans="1:2" ht="29" x14ac:dyDescent="0.35">
      <c r="A1966" s="46" t="s">
        <v>11772</v>
      </c>
      <c r="B1966" s="43" t="s">
        <v>11773</v>
      </c>
    </row>
    <row r="1967" spans="1:2" ht="29" x14ac:dyDescent="0.35">
      <c r="A1967" s="46" t="s">
        <v>11774</v>
      </c>
      <c r="B1967" s="43" t="s">
        <v>11775</v>
      </c>
    </row>
    <row r="1968" spans="1:2" x14ac:dyDescent="0.35">
      <c r="A1968" s="46" t="s">
        <v>11776</v>
      </c>
      <c r="B1968" s="43" t="s">
        <v>11777</v>
      </c>
    </row>
    <row r="1969" spans="1:2" ht="29" x14ac:dyDescent="0.35">
      <c r="A1969" s="46" t="s">
        <v>11778</v>
      </c>
      <c r="B1969" s="43" t="s">
        <v>11779</v>
      </c>
    </row>
    <row r="1970" spans="1:2" ht="29" x14ac:dyDescent="0.35">
      <c r="A1970" s="46" t="s">
        <v>11780</v>
      </c>
      <c r="B1970" s="43" t="s">
        <v>11781</v>
      </c>
    </row>
    <row r="1971" spans="1:2" ht="29" x14ac:dyDescent="0.35">
      <c r="A1971" s="46" t="s">
        <v>11782</v>
      </c>
      <c r="B1971" s="43" t="s">
        <v>11783</v>
      </c>
    </row>
    <row r="1972" spans="1:2" ht="29" x14ac:dyDescent="0.35">
      <c r="A1972" s="46" t="s">
        <v>11784</v>
      </c>
      <c r="B1972" s="43" t="s">
        <v>11785</v>
      </c>
    </row>
    <row r="1973" spans="1:2" ht="29" x14ac:dyDescent="0.35">
      <c r="A1973" s="46" t="s">
        <v>11786</v>
      </c>
      <c r="B1973" s="43" t="s">
        <v>11787</v>
      </c>
    </row>
    <row r="1974" spans="1:2" ht="29" x14ac:dyDescent="0.35">
      <c r="A1974" s="46" t="s">
        <v>11788</v>
      </c>
      <c r="B1974" s="43" t="s">
        <v>11789</v>
      </c>
    </row>
    <row r="1975" spans="1:2" x14ac:dyDescent="0.35">
      <c r="A1975" s="46" t="s">
        <v>11790</v>
      </c>
      <c r="B1975" s="43" t="s">
        <v>11791</v>
      </c>
    </row>
    <row r="1976" spans="1:2" ht="29" x14ac:dyDescent="0.35">
      <c r="A1976" s="46" t="s">
        <v>11792</v>
      </c>
      <c r="B1976" s="43" t="s">
        <v>11793</v>
      </c>
    </row>
    <row r="1977" spans="1:2" ht="29" x14ac:dyDescent="0.35">
      <c r="A1977" s="46" t="s">
        <v>11794</v>
      </c>
      <c r="B1977" s="43" t="s">
        <v>11795</v>
      </c>
    </row>
    <row r="1978" spans="1:2" ht="29" x14ac:dyDescent="0.35">
      <c r="A1978" s="46" t="s">
        <v>11796</v>
      </c>
      <c r="B1978" s="43" t="s">
        <v>11797</v>
      </c>
    </row>
    <row r="1979" spans="1:2" ht="29" x14ac:dyDescent="0.35">
      <c r="A1979" s="46" t="s">
        <v>11798</v>
      </c>
      <c r="B1979" s="43" t="s">
        <v>11799</v>
      </c>
    </row>
    <row r="1980" spans="1:2" ht="29" x14ac:dyDescent="0.35">
      <c r="A1980" s="46" t="s">
        <v>11800</v>
      </c>
      <c r="B1980" s="43" t="s">
        <v>11801</v>
      </c>
    </row>
    <row r="1981" spans="1:2" ht="29" x14ac:dyDescent="0.35">
      <c r="A1981" s="46" t="s">
        <v>11802</v>
      </c>
      <c r="B1981" s="43" t="s">
        <v>11803</v>
      </c>
    </row>
    <row r="1982" spans="1:2" x14ac:dyDescent="0.35">
      <c r="A1982" s="46" t="s">
        <v>11804</v>
      </c>
      <c r="B1982" s="43" t="s">
        <v>11805</v>
      </c>
    </row>
    <row r="1983" spans="1:2" ht="29" x14ac:dyDescent="0.35">
      <c r="A1983" s="46" t="s">
        <v>11806</v>
      </c>
      <c r="B1983" s="43" t="s">
        <v>11807</v>
      </c>
    </row>
    <row r="1984" spans="1:2" ht="29" x14ac:dyDescent="0.35">
      <c r="A1984" s="46" t="s">
        <v>11808</v>
      </c>
      <c r="B1984" s="43" t="s">
        <v>11809</v>
      </c>
    </row>
    <row r="1985" spans="1:2" ht="29" x14ac:dyDescent="0.35">
      <c r="A1985" s="46" t="s">
        <v>11810</v>
      </c>
      <c r="B1985" s="43" t="s">
        <v>11811</v>
      </c>
    </row>
    <row r="1986" spans="1:2" ht="29" x14ac:dyDescent="0.35">
      <c r="A1986" s="46" t="s">
        <v>11812</v>
      </c>
      <c r="B1986" s="43" t="s">
        <v>11813</v>
      </c>
    </row>
    <row r="1987" spans="1:2" ht="29" x14ac:dyDescent="0.35">
      <c r="A1987" s="46" t="s">
        <v>11814</v>
      </c>
      <c r="B1987" s="43" t="s">
        <v>11815</v>
      </c>
    </row>
    <row r="1988" spans="1:2" ht="29" x14ac:dyDescent="0.35">
      <c r="A1988" s="46" t="s">
        <v>11816</v>
      </c>
      <c r="B1988" s="43" t="s">
        <v>11817</v>
      </c>
    </row>
    <row r="1989" spans="1:2" x14ac:dyDescent="0.35">
      <c r="A1989" s="46" t="s">
        <v>11818</v>
      </c>
      <c r="B1989" s="43" t="s">
        <v>11819</v>
      </c>
    </row>
    <row r="1990" spans="1:2" ht="29" x14ac:dyDescent="0.35">
      <c r="A1990" s="46" t="s">
        <v>11820</v>
      </c>
      <c r="B1990" s="43" t="s">
        <v>11821</v>
      </c>
    </row>
    <row r="1991" spans="1:2" ht="29" x14ac:dyDescent="0.35">
      <c r="A1991" s="46" t="s">
        <v>11822</v>
      </c>
      <c r="B1991" s="43" t="s">
        <v>11823</v>
      </c>
    </row>
    <row r="1992" spans="1:2" ht="29" x14ac:dyDescent="0.35">
      <c r="A1992" s="46" t="s">
        <v>11824</v>
      </c>
      <c r="B1992" s="43" t="s">
        <v>11825</v>
      </c>
    </row>
    <row r="1993" spans="1:2" ht="29" x14ac:dyDescent="0.35">
      <c r="A1993" s="46" t="s">
        <v>11826</v>
      </c>
      <c r="B1993" s="43" t="s">
        <v>11827</v>
      </c>
    </row>
    <row r="1994" spans="1:2" ht="29" x14ac:dyDescent="0.35">
      <c r="A1994" s="46" t="s">
        <v>11828</v>
      </c>
      <c r="B1994" s="43" t="s">
        <v>11829</v>
      </c>
    </row>
    <row r="1995" spans="1:2" ht="29" x14ac:dyDescent="0.35">
      <c r="A1995" s="46" t="s">
        <v>11830</v>
      </c>
      <c r="B1995" s="43" t="s">
        <v>11831</v>
      </c>
    </row>
    <row r="1996" spans="1:2" x14ac:dyDescent="0.35">
      <c r="A1996" s="46" t="s">
        <v>11832</v>
      </c>
      <c r="B1996" s="43" t="s">
        <v>11833</v>
      </c>
    </row>
    <row r="1997" spans="1:2" ht="29" x14ac:dyDescent="0.35">
      <c r="A1997" s="46" t="s">
        <v>11834</v>
      </c>
      <c r="B1997" s="43" t="s">
        <v>11835</v>
      </c>
    </row>
    <row r="1998" spans="1:2" ht="29" x14ac:dyDescent="0.35">
      <c r="A1998" s="46" t="s">
        <v>11836</v>
      </c>
      <c r="B1998" s="43" t="s">
        <v>11837</v>
      </c>
    </row>
    <row r="1999" spans="1:2" ht="29" x14ac:dyDescent="0.35">
      <c r="A1999" s="46" t="s">
        <v>11838</v>
      </c>
      <c r="B1999" s="43" t="s">
        <v>11839</v>
      </c>
    </row>
    <row r="2000" spans="1:2" ht="29" x14ac:dyDescent="0.35">
      <c r="A2000" s="46" t="s">
        <v>11840</v>
      </c>
      <c r="B2000" s="43" t="s">
        <v>11841</v>
      </c>
    </row>
    <row r="2001" spans="1:2" ht="29" x14ac:dyDescent="0.35">
      <c r="A2001" s="46" t="s">
        <v>11842</v>
      </c>
      <c r="B2001" s="43" t="s">
        <v>11843</v>
      </c>
    </row>
    <row r="2002" spans="1:2" ht="29" x14ac:dyDescent="0.35">
      <c r="A2002" s="46" t="s">
        <v>11844</v>
      </c>
      <c r="B2002" s="43" t="s">
        <v>11845</v>
      </c>
    </row>
    <row r="2003" spans="1:2" x14ac:dyDescent="0.35">
      <c r="A2003" s="46" t="s">
        <v>11846</v>
      </c>
      <c r="B2003" s="43" t="s">
        <v>11847</v>
      </c>
    </row>
    <row r="2004" spans="1:2" ht="29" x14ac:dyDescent="0.35">
      <c r="A2004" s="46" t="s">
        <v>11848</v>
      </c>
      <c r="B2004" s="43" t="s">
        <v>11849</v>
      </c>
    </row>
    <row r="2005" spans="1:2" ht="29" x14ac:dyDescent="0.35">
      <c r="A2005" s="46" t="s">
        <v>11850</v>
      </c>
      <c r="B2005" s="43" t="s">
        <v>11851</v>
      </c>
    </row>
    <row r="2006" spans="1:2" ht="29" x14ac:dyDescent="0.35">
      <c r="A2006" s="46" t="s">
        <v>11852</v>
      </c>
      <c r="B2006" s="43" t="s">
        <v>11853</v>
      </c>
    </row>
    <row r="2007" spans="1:2" ht="29" x14ac:dyDescent="0.35">
      <c r="A2007" s="46" t="s">
        <v>11854</v>
      </c>
      <c r="B2007" s="43" t="s">
        <v>11855</v>
      </c>
    </row>
    <row r="2008" spans="1:2" ht="29" x14ac:dyDescent="0.35">
      <c r="A2008" s="46" t="s">
        <v>11856</v>
      </c>
      <c r="B2008" s="43" t="s">
        <v>11857</v>
      </c>
    </row>
    <row r="2009" spans="1:2" ht="29" x14ac:dyDescent="0.35">
      <c r="A2009" s="46" t="s">
        <v>11858</v>
      </c>
      <c r="B2009" s="43" t="s">
        <v>11859</v>
      </c>
    </row>
    <row r="2010" spans="1:2" x14ac:dyDescent="0.35">
      <c r="A2010" s="46" t="s">
        <v>11860</v>
      </c>
      <c r="B2010" s="43" t="s">
        <v>11861</v>
      </c>
    </row>
    <row r="2011" spans="1:2" ht="29" x14ac:dyDescent="0.35">
      <c r="A2011" s="46" t="s">
        <v>11862</v>
      </c>
      <c r="B2011" s="43" t="s">
        <v>11863</v>
      </c>
    </row>
    <row r="2012" spans="1:2" ht="29" x14ac:dyDescent="0.35">
      <c r="A2012" s="46" t="s">
        <v>11864</v>
      </c>
      <c r="B2012" s="43" t="s">
        <v>11865</v>
      </c>
    </row>
    <row r="2013" spans="1:2" ht="29" x14ac:dyDescent="0.35">
      <c r="A2013" s="46" t="s">
        <v>11866</v>
      </c>
      <c r="B2013" s="43" t="s">
        <v>11867</v>
      </c>
    </row>
    <row r="2014" spans="1:2" ht="29" x14ac:dyDescent="0.35">
      <c r="A2014" s="46" t="s">
        <v>11868</v>
      </c>
      <c r="B2014" s="43" t="s">
        <v>11869</v>
      </c>
    </row>
    <row r="2015" spans="1:2" ht="29" x14ac:dyDescent="0.35">
      <c r="A2015" s="46" t="s">
        <v>11870</v>
      </c>
      <c r="B2015" s="43" t="s">
        <v>11871</v>
      </c>
    </row>
    <row r="2016" spans="1:2" ht="29" x14ac:dyDescent="0.35">
      <c r="A2016" s="46" t="s">
        <v>11872</v>
      </c>
      <c r="B2016" s="43" t="s">
        <v>11873</v>
      </c>
    </row>
    <row r="2017" spans="1:2" x14ac:dyDescent="0.35">
      <c r="A2017" s="46" t="s">
        <v>11874</v>
      </c>
      <c r="B2017" s="43" t="s">
        <v>11875</v>
      </c>
    </row>
    <row r="2018" spans="1:2" ht="29" x14ac:dyDescent="0.35">
      <c r="A2018" s="46" t="s">
        <v>11876</v>
      </c>
      <c r="B2018" s="43" t="s">
        <v>11877</v>
      </c>
    </row>
    <row r="2019" spans="1:2" ht="29" x14ac:dyDescent="0.35">
      <c r="A2019" s="46" t="s">
        <v>11878</v>
      </c>
      <c r="B2019" s="43" t="s">
        <v>11879</v>
      </c>
    </row>
    <row r="2020" spans="1:2" ht="29" x14ac:dyDescent="0.35">
      <c r="A2020" s="46" t="s">
        <v>11880</v>
      </c>
      <c r="B2020" s="43" t="s">
        <v>11881</v>
      </c>
    </row>
    <row r="2021" spans="1:2" ht="29" x14ac:dyDescent="0.35">
      <c r="A2021" s="46" t="s">
        <v>11882</v>
      </c>
      <c r="B2021" s="43" t="s">
        <v>11883</v>
      </c>
    </row>
    <row r="2022" spans="1:2" ht="29" x14ac:dyDescent="0.35">
      <c r="A2022" s="46" t="s">
        <v>11884</v>
      </c>
      <c r="B2022" s="43" t="s">
        <v>11885</v>
      </c>
    </row>
    <row r="2023" spans="1:2" ht="29" x14ac:dyDescent="0.35">
      <c r="A2023" s="46" t="s">
        <v>11886</v>
      </c>
      <c r="B2023" s="43" t="s">
        <v>11887</v>
      </c>
    </row>
    <row r="2024" spans="1:2" x14ac:dyDescent="0.35">
      <c r="A2024" s="46" t="s">
        <v>11888</v>
      </c>
      <c r="B2024" s="43" t="s">
        <v>11889</v>
      </c>
    </row>
    <row r="2025" spans="1:2" ht="29" x14ac:dyDescent="0.35">
      <c r="A2025" s="46" t="s">
        <v>11890</v>
      </c>
      <c r="B2025" s="43" t="s">
        <v>11891</v>
      </c>
    </row>
    <row r="2026" spans="1:2" ht="29" x14ac:dyDescent="0.35">
      <c r="A2026" s="46" t="s">
        <v>11892</v>
      </c>
      <c r="B2026" s="43" t="s">
        <v>11893</v>
      </c>
    </row>
    <row r="2027" spans="1:2" ht="29" x14ac:dyDescent="0.35">
      <c r="A2027" s="46" t="s">
        <v>11894</v>
      </c>
      <c r="B2027" s="43" t="s">
        <v>11895</v>
      </c>
    </row>
    <row r="2028" spans="1:2" ht="29" x14ac:dyDescent="0.35">
      <c r="A2028" s="46" t="s">
        <v>11896</v>
      </c>
      <c r="B2028" s="43" t="s">
        <v>11897</v>
      </c>
    </row>
    <row r="2029" spans="1:2" ht="29" x14ac:dyDescent="0.35">
      <c r="A2029" s="46" t="s">
        <v>11898</v>
      </c>
      <c r="B2029" s="43" t="s">
        <v>11899</v>
      </c>
    </row>
    <row r="2030" spans="1:2" ht="29" x14ac:dyDescent="0.35">
      <c r="A2030" s="46" t="s">
        <v>11900</v>
      </c>
      <c r="B2030" s="43" t="s">
        <v>11901</v>
      </c>
    </row>
    <row r="2031" spans="1:2" x14ac:dyDescent="0.35">
      <c r="A2031" s="46" t="s">
        <v>11902</v>
      </c>
      <c r="B2031" s="43" t="s">
        <v>11903</v>
      </c>
    </row>
    <row r="2032" spans="1:2" ht="29" x14ac:dyDescent="0.35">
      <c r="A2032" s="46" t="s">
        <v>11904</v>
      </c>
      <c r="B2032" s="43" t="s">
        <v>11905</v>
      </c>
    </row>
    <row r="2033" spans="1:2" ht="29" x14ac:dyDescent="0.35">
      <c r="A2033" s="46" t="s">
        <v>11906</v>
      </c>
      <c r="B2033" s="43" t="s">
        <v>11907</v>
      </c>
    </row>
    <row r="2034" spans="1:2" ht="29" x14ac:dyDescent="0.35">
      <c r="A2034" s="46" t="s">
        <v>11908</v>
      </c>
      <c r="B2034" s="43" t="s">
        <v>11909</v>
      </c>
    </row>
    <row r="2035" spans="1:2" ht="29" x14ac:dyDescent="0.35">
      <c r="A2035" s="46" t="s">
        <v>11910</v>
      </c>
      <c r="B2035" s="43" t="s">
        <v>11911</v>
      </c>
    </row>
    <row r="2036" spans="1:2" ht="29" x14ac:dyDescent="0.35">
      <c r="A2036" s="46" t="s">
        <v>11912</v>
      </c>
      <c r="B2036" s="43" t="s">
        <v>11913</v>
      </c>
    </row>
    <row r="2037" spans="1:2" ht="29" x14ac:dyDescent="0.35">
      <c r="A2037" s="46" t="s">
        <v>11914</v>
      </c>
      <c r="B2037" s="43" t="s">
        <v>11915</v>
      </c>
    </row>
    <row r="2038" spans="1:2" x14ac:dyDescent="0.35">
      <c r="A2038" s="46" t="s">
        <v>11916</v>
      </c>
      <c r="B2038" s="43" t="s">
        <v>11917</v>
      </c>
    </row>
    <row r="2039" spans="1:2" ht="29" x14ac:dyDescent="0.35">
      <c r="A2039" s="46" t="s">
        <v>11918</v>
      </c>
      <c r="B2039" s="43" t="s">
        <v>11919</v>
      </c>
    </row>
    <row r="2040" spans="1:2" ht="29" x14ac:dyDescent="0.35">
      <c r="A2040" s="46" t="s">
        <v>11920</v>
      </c>
      <c r="B2040" s="43" t="s">
        <v>11921</v>
      </c>
    </row>
    <row r="2041" spans="1:2" ht="29" x14ac:dyDescent="0.35">
      <c r="A2041" s="46" t="s">
        <v>11922</v>
      </c>
      <c r="B2041" s="43" t="s">
        <v>11923</v>
      </c>
    </row>
    <row r="2042" spans="1:2" ht="29" x14ac:dyDescent="0.35">
      <c r="A2042" s="46" t="s">
        <v>11924</v>
      </c>
      <c r="B2042" s="43" t="s">
        <v>11925</v>
      </c>
    </row>
    <row r="2043" spans="1:2" ht="29" x14ac:dyDescent="0.35">
      <c r="A2043" s="46" t="s">
        <v>11926</v>
      </c>
      <c r="B2043" s="43" t="s">
        <v>11927</v>
      </c>
    </row>
    <row r="2044" spans="1:2" ht="29" x14ac:dyDescent="0.35">
      <c r="A2044" s="46" t="s">
        <v>11928</v>
      </c>
      <c r="B2044" s="43" t="s">
        <v>11929</v>
      </c>
    </row>
    <row r="2045" spans="1:2" x14ac:dyDescent="0.35">
      <c r="A2045" s="46" t="s">
        <v>11930</v>
      </c>
      <c r="B2045" s="43" t="s">
        <v>11931</v>
      </c>
    </row>
    <row r="2046" spans="1:2" ht="29" x14ac:dyDescent="0.35">
      <c r="A2046" s="46" t="s">
        <v>11932</v>
      </c>
      <c r="B2046" s="43" t="s">
        <v>11933</v>
      </c>
    </row>
    <row r="2047" spans="1:2" ht="29" x14ac:dyDescent="0.35">
      <c r="A2047" s="46" t="s">
        <v>11934</v>
      </c>
      <c r="B2047" s="43" t="s">
        <v>11935</v>
      </c>
    </row>
    <row r="2048" spans="1:2" ht="29" x14ac:dyDescent="0.35">
      <c r="A2048" s="46" t="s">
        <v>11936</v>
      </c>
      <c r="B2048" s="43" t="s">
        <v>11937</v>
      </c>
    </row>
    <row r="2049" spans="1:2" ht="29" x14ac:dyDescent="0.35">
      <c r="A2049" s="46" t="s">
        <v>11938</v>
      </c>
      <c r="B2049" s="43" t="s">
        <v>11939</v>
      </c>
    </row>
    <row r="2050" spans="1:2" ht="29" x14ac:dyDescent="0.35">
      <c r="A2050" s="46" t="s">
        <v>11940</v>
      </c>
      <c r="B2050" s="43" t="s">
        <v>11941</v>
      </c>
    </row>
    <row r="2051" spans="1:2" ht="29" x14ac:dyDescent="0.35">
      <c r="A2051" s="46" t="s">
        <v>11942</v>
      </c>
      <c r="B2051" s="43" t="s">
        <v>11943</v>
      </c>
    </row>
    <row r="2052" spans="1:2" x14ac:dyDescent="0.35">
      <c r="A2052" s="46" t="s">
        <v>11944</v>
      </c>
      <c r="B2052" s="43" t="s">
        <v>11945</v>
      </c>
    </row>
    <row r="2053" spans="1:2" ht="29" x14ac:dyDescent="0.35">
      <c r="A2053" s="46" t="s">
        <v>11946</v>
      </c>
      <c r="B2053" s="43" t="s">
        <v>11947</v>
      </c>
    </row>
    <row r="2054" spans="1:2" ht="29" x14ac:dyDescent="0.35">
      <c r="A2054" s="46" t="s">
        <v>11948</v>
      </c>
      <c r="B2054" s="43" t="s">
        <v>11949</v>
      </c>
    </row>
    <row r="2055" spans="1:2" ht="29" x14ac:dyDescent="0.35">
      <c r="A2055" s="46" t="s">
        <v>11950</v>
      </c>
      <c r="B2055" s="43" t="s">
        <v>11951</v>
      </c>
    </row>
    <row r="2056" spans="1:2" ht="29" x14ac:dyDescent="0.35">
      <c r="A2056" s="46" t="s">
        <v>11952</v>
      </c>
      <c r="B2056" s="43" t="s">
        <v>11953</v>
      </c>
    </row>
    <row r="2057" spans="1:2" ht="29" x14ac:dyDescent="0.35">
      <c r="A2057" s="46" t="s">
        <v>11954</v>
      </c>
      <c r="B2057" s="43" t="s">
        <v>11955</v>
      </c>
    </row>
    <row r="2058" spans="1:2" ht="29" x14ac:dyDescent="0.35">
      <c r="A2058" s="46" t="s">
        <v>11956</v>
      </c>
      <c r="B2058" s="43" t="s">
        <v>11957</v>
      </c>
    </row>
    <row r="2059" spans="1:2" x14ac:dyDescent="0.35">
      <c r="A2059" s="46" t="s">
        <v>11958</v>
      </c>
      <c r="B2059" s="43" t="s">
        <v>11959</v>
      </c>
    </row>
    <row r="2060" spans="1:2" ht="29" x14ac:dyDescent="0.35">
      <c r="A2060" s="46" t="s">
        <v>11960</v>
      </c>
      <c r="B2060" s="43" t="s">
        <v>11961</v>
      </c>
    </row>
    <row r="2061" spans="1:2" ht="29" x14ac:dyDescent="0.35">
      <c r="A2061" s="46" t="s">
        <v>11962</v>
      </c>
      <c r="B2061" s="43" t="s">
        <v>11963</v>
      </c>
    </row>
    <row r="2062" spans="1:2" ht="29" x14ac:dyDescent="0.35">
      <c r="A2062" s="46" t="s">
        <v>11964</v>
      </c>
      <c r="B2062" s="43" t="s">
        <v>11965</v>
      </c>
    </row>
    <row r="2063" spans="1:2" ht="29" x14ac:dyDescent="0.35">
      <c r="A2063" s="46" t="s">
        <v>11966</v>
      </c>
      <c r="B2063" s="43" t="s">
        <v>11967</v>
      </c>
    </row>
    <row r="2064" spans="1:2" ht="29" x14ac:dyDescent="0.35">
      <c r="A2064" s="46" t="s">
        <v>11968</v>
      </c>
      <c r="B2064" s="43" t="s">
        <v>11969</v>
      </c>
    </row>
    <row r="2065" spans="1:2" ht="29" x14ac:dyDescent="0.35">
      <c r="A2065" s="46" t="s">
        <v>11970</v>
      </c>
      <c r="B2065" s="43" t="s">
        <v>11971</v>
      </c>
    </row>
    <row r="2066" spans="1:2" x14ac:dyDescent="0.35">
      <c r="A2066" s="46" t="s">
        <v>11972</v>
      </c>
      <c r="B2066" s="43" t="s">
        <v>11973</v>
      </c>
    </row>
    <row r="2067" spans="1:2" ht="29" x14ac:dyDescent="0.35">
      <c r="A2067" s="46" t="s">
        <v>11974</v>
      </c>
      <c r="B2067" s="43" t="s">
        <v>11975</v>
      </c>
    </row>
    <row r="2068" spans="1:2" ht="29" x14ac:dyDescent="0.35">
      <c r="A2068" s="46" t="s">
        <v>11976</v>
      </c>
      <c r="B2068" s="43" t="s">
        <v>11977</v>
      </c>
    </row>
    <row r="2069" spans="1:2" ht="29" x14ac:dyDescent="0.35">
      <c r="A2069" s="46" t="s">
        <v>11978</v>
      </c>
      <c r="B2069" s="43" t="s">
        <v>11979</v>
      </c>
    </row>
    <row r="2070" spans="1:2" ht="29" x14ac:dyDescent="0.35">
      <c r="A2070" s="46" t="s">
        <v>11980</v>
      </c>
      <c r="B2070" s="43" t="s">
        <v>11981</v>
      </c>
    </row>
    <row r="2071" spans="1:2" ht="29" x14ac:dyDescent="0.35">
      <c r="A2071" s="46" t="s">
        <v>11982</v>
      </c>
      <c r="B2071" s="43" t="s">
        <v>11983</v>
      </c>
    </row>
    <row r="2072" spans="1:2" ht="29" x14ac:dyDescent="0.35">
      <c r="A2072" s="46" t="s">
        <v>11984</v>
      </c>
      <c r="B2072" s="43" t="s">
        <v>11985</v>
      </c>
    </row>
    <row r="2073" spans="1:2" x14ac:dyDescent="0.35">
      <c r="A2073" s="46" t="s">
        <v>11986</v>
      </c>
      <c r="B2073" s="43" t="s">
        <v>11987</v>
      </c>
    </row>
    <row r="2074" spans="1:2" ht="29" x14ac:dyDescent="0.35">
      <c r="A2074" s="46" t="s">
        <v>11988</v>
      </c>
      <c r="B2074" s="43" t="s">
        <v>11989</v>
      </c>
    </row>
    <row r="2075" spans="1:2" ht="29" x14ac:dyDescent="0.35">
      <c r="A2075" s="46" t="s">
        <v>11990</v>
      </c>
      <c r="B2075" s="43" t="s">
        <v>11991</v>
      </c>
    </row>
    <row r="2076" spans="1:2" ht="29" x14ac:dyDescent="0.35">
      <c r="A2076" s="46" t="s">
        <v>11992</v>
      </c>
      <c r="B2076" s="43" t="s">
        <v>11993</v>
      </c>
    </row>
    <row r="2077" spans="1:2" ht="29" x14ac:dyDescent="0.35">
      <c r="A2077" s="46" t="s">
        <v>11994</v>
      </c>
      <c r="B2077" s="43" t="s">
        <v>11995</v>
      </c>
    </row>
    <row r="2078" spans="1:2" ht="29" x14ac:dyDescent="0.35">
      <c r="A2078" s="46" t="s">
        <v>11996</v>
      </c>
      <c r="B2078" s="43" t="s">
        <v>11997</v>
      </c>
    </row>
    <row r="2079" spans="1:2" ht="29" x14ac:dyDescent="0.35">
      <c r="A2079" s="46" t="s">
        <v>11998</v>
      </c>
      <c r="B2079" s="43" t="s">
        <v>11999</v>
      </c>
    </row>
    <row r="2080" spans="1:2" x14ac:dyDescent="0.35">
      <c r="A2080" s="46" t="s">
        <v>12000</v>
      </c>
      <c r="B2080" s="43" t="s">
        <v>12001</v>
      </c>
    </row>
    <row r="2081" spans="1:2" ht="29" x14ac:dyDescent="0.35">
      <c r="A2081" s="46" t="s">
        <v>12002</v>
      </c>
      <c r="B2081" s="43" t="s">
        <v>12003</v>
      </c>
    </row>
    <row r="2082" spans="1:2" ht="29" x14ac:dyDescent="0.35">
      <c r="A2082" s="46" t="s">
        <v>12004</v>
      </c>
      <c r="B2082" s="43" t="s">
        <v>12005</v>
      </c>
    </row>
    <row r="2083" spans="1:2" ht="29" x14ac:dyDescent="0.35">
      <c r="A2083" s="46" t="s">
        <v>12006</v>
      </c>
      <c r="B2083" s="43" t="s">
        <v>12007</v>
      </c>
    </row>
    <row r="2084" spans="1:2" ht="29" x14ac:dyDescent="0.35">
      <c r="A2084" s="46" t="s">
        <v>12008</v>
      </c>
      <c r="B2084" s="43" t="s">
        <v>12009</v>
      </c>
    </row>
    <row r="2085" spans="1:2" ht="29" x14ac:dyDescent="0.35">
      <c r="A2085" s="46" t="s">
        <v>12010</v>
      </c>
      <c r="B2085" s="43" t="s">
        <v>12011</v>
      </c>
    </row>
    <row r="2086" spans="1:2" ht="29" x14ac:dyDescent="0.35">
      <c r="A2086" s="46" t="s">
        <v>12012</v>
      </c>
      <c r="B2086" s="43" t="s">
        <v>12013</v>
      </c>
    </row>
    <row r="2087" spans="1:2" x14ac:dyDescent="0.35">
      <c r="A2087" s="46" t="s">
        <v>12014</v>
      </c>
      <c r="B2087" s="43" t="s">
        <v>12015</v>
      </c>
    </row>
    <row r="2088" spans="1:2" ht="29" x14ac:dyDescent="0.35">
      <c r="A2088" s="46" t="s">
        <v>12016</v>
      </c>
      <c r="B2088" s="43" t="s">
        <v>12017</v>
      </c>
    </row>
    <row r="2089" spans="1:2" ht="29" x14ac:dyDescent="0.35">
      <c r="A2089" s="46" t="s">
        <v>12018</v>
      </c>
      <c r="B2089" s="43" t="s">
        <v>12019</v>
      </c>
    </row>
    <row r="2090" spans="1:2" ht="29" x14ac:dyDescent="0.35">
      <c r="A2090" s="46" t="s">
        <v>12020</v>
      </c>
      <c r="B2090" s="43" t="s">
        <v>12021</v>
      </c>
    </row>
    <row r="2091" spans="1:2" ht="29" x14ac:dyDescent="0.35">
      <c r="A2091" s="46" t="s">
        <v>12022</v>
      </c>
      <c r="B2091" s="43" t="s">
        <v>12023</v>
      </c>
    </row>
    <row r="2092" spans="1:2" ht="29" x14ac:dyDescent="0.35">
      <c r="A2092" s="46" t="s">
        <v>12024</v>
      </c>
      <c r="B2092" s="43" t="s">
        <v>12025</v>
      </c>
    </row>
    <row r="2093" spans="1:2" ht="29" x14ac:dyDescent="0.35">
      <c r="A2093" s="46" t="s">
        <v>12026</v>
      </c>
      <c r="B2093" s="43" t="s">
        <v>12027</v>
      </c>
    </row>
    <row r="2094" spans="1:2" x14ac:dyDescent="0.35">
      <c r="A2094" s="46" t="s">
        <v>12028</v>
      </c>
      <c r="B2094" s="43" t="s">
        <v>12029</v>
      </c>
    </row>
    <row r="2095" spans="1:2" ht="29" x14ac:dyDescent="0.35">
      <c r="A2095" s="46" t="s">
        <v>12030</v>
      </c>
      <c r="B2095" s="43" t="s">
        <v>12031</v>
      </c>
    </row>
    <row r="2096" spans="1:2" ht="29" x14ac:dyDescent="0.35">
      <c r="A2096" s="46" t="s">
        <v>12032</v>
      </c>
      <c r="B2096" s="43" t="s">
        <v>12033</v>
      </c>
    </row>
    <row r="2097" spans="1:2" ht="29" x14ac:dyDescent="0.35">
      <c r="A2097" s="46" t="s">
        <v>12034</v>
      </c>
      <c r="B2097" s="43" t="s">
        <v>12035</v>
      </c>
    </row>
    <row r="2098" spans="1:2" ht="29" x14ac:dyDescent="0.35">
      <c r="A2098" s="46" t="s">
        <v>12036</v>
      </c>
      <c r="B2098" s="43" t="s">
        <v>12037</v>
      </c>
    </row>
    <row r="2099" spans="1:2" ht="29" x14ac:dyDescent="0.35">
      <c r="A2099" s="46" t="s">
        <v>12038</v>
      </c>
      <c r="B2099" s="43" t="s">
        <v>12039</v>
      </c>
    </row>
    <row r="2100" spans="1:2" ht="29" x14ac:dyDescent="0.35">
      <c r="A2100" s="46" t="s">
        <v>12040</v>
      </c>
      <c r="B2100" s="43" t="s">
        <v>12041</v>
      </c>
    </row>
    <row r="2101" spans="1:2" x14ac:dyDescent="0.35">
      <c r="A2101" s="46" t="s">
        <v>12042</v>
      </c>
      <c r="B2101" s="43" t="s">
        <v>12043</v>
      </c>
    </row>
    <row r="2102" spans="1:2" ht="29" x14ac:dyDescent="0.35">
      <c r="A2102" s="46" t="s">
        <v>12044</v>
      </c>
      <c r="B2102" s="43" t="s">
        <v>12045</v>
      </c>
    </row>
    <row r="2103" spans="1:2" ht="29" x14ac:dyDescent="0.35">
      <c r="A2103" s="46" t="s">
        <v>12046</v>
      </c>
      <c r="B2103" s="43" t="s">
        <v>12047</v>
      </c>
    </row>
    <row r="2104" spans="1:2" ht="29" x14ac:dyDescent="0.35">
      <c r="A2104" s="46" t="s">
        <v>12048</v>
      </c>
      <c r="B2104" s="43" t="s">
        <v>12049</v>
      </c>
    </row>
    <row r="2105" spans="1:2" ht="29" x14ac:dyDescent="0.35">
      <c r="A2105" s="46" t="s">
        <v>12050</v>
      </c>
      <c r="B2105" s="43" t="s">
        <v>12051</v>
      </c>
    </row>
    <row r="2106" spans="1:2" ht="29" x14ac:dyDescent="0.35">
      <c r="A2106" s="46" t="s">
        <v>12052</v>
      </c>
      <c r="B2106" s="43" t="s">
        <v>12053</v>
      </c>
    </row>
    <row r="2107" spans="1:2" ht="29" x14ac:dyDescent="0.35">
      <c r="A2107" s="46" t="s">
        <v>12054</v>
      </c>
      <c r="B2107" s="43" t="s">
        <v>12055</v>
      </c>
    </row>
    <row r="2108" spans="1:2" x14ac:dyDescent="0.35">
      <c r="A2108" s="46" t="s">
        <v>12056</v>
      </c>
      <c r="B2108" s="43" t="s">
        <v>12057</v>
      </c>
    </row>
    <row r="2109" spans="1:2" ht="29" x14ac:dyDescent="0.35">
      <c r="A2109" s="46" t="s">
        <v>12058</v>
      </c>
      <c r="B2109" s="43" t="s">
        <v>12059</v>
      </c>
    </row>
    <row r="2110" spans="1:2" ht="29" x14ac:dyDescent="0.35">
      <c r="A2110" s="46" t="s">
        <v>12060</v>
      </c>
      <c r="B2110" s="43" t="s">
        <v>12061</v>
      </c>
    </row>
    <row r="2111" spans="1:2" ht="29" x14ac:dyDescent="0.35">
      <c r="A2111" s="46" t="s">
        <v>12062</v>
      </c>
      <c r="B2111" s="43" t="s">
        <v>12063</v>
      </c>
    </row>
    <row r="2112" spans="1:2" ht="29" x14ac:dyDescent="0.35">
      <c r="A2112" s="46" t="s">
        <v>12064</v>
      </c>
      <c r="B2112" s="43" t="s">
        <v>12065</v>
      </c>
    </row>
    <row r="2113" spans="1:2" ht="29" x14ac:dyDescent="0.35">
      <c r="A2113" s="46" t="s">
        <v>12066</v>
      </c>
      <c r="B2113" s="43" t="s">
        <v>12067</v>
      </c>
    </row>
    <row r="2114" spans="1:2" ht="29" x14ac:dyDescent="0.35">
      <c r="A2114" s="46" t="s">
        <v>12068</v>
      </c>
      <c r="B2114" s="43" t="s">
        <v>12069</v>
      </c>
    </row>
    <row r="2115" spans="1:2" x14ac:dyDescent="0.35">
      <c r="A2115" s="46" t="s">
        <v>12070</v>
      </c>
      <c r="B2115" s="43" t="s">
        <v>12071</v>
      </c>
    </row>
    <row r="2116" spans="1:2" ht="29" x14ac:dyDescent="0.35">
      <c r="A2116" s="46" t="s">
        <v>12072</v>
      </c>
      <c r="B2116" s="43" t="s">
        <v>12073</v>
      </c>
    </row>
    <row r="2117" spans="1:2" ht="29" x14ac:dyDescent="0.35">
      <c r="A2117" s="46" t="s">
        <v>12074</v>
      </c>
      <c r="B2117" s="43" t="s">
        <v>12075</v>
      </c>
    </row>
    <row r="2118" spans="1:2" ht="29" x14ac:dyDescent="0.35">
      <c r="A2118" s="46" t="s">
        <v>12076</v>
      </c>
      <c r="B2118" s="43" t="s">
        <v>12077</v>
      </c>
    </row>
    <row r="2119" spans="1:2" ht="29" x14ac:dyDescent="0.35">
      <c r="A2119" s="46" t="s">
        <v>12078</v>
      </c>
      <c r="B2119" s="43" t="s">
        <v>12079</v>
      </c>
    </row>
    <row r="2120" spans="1:2" ht="29" x14ac:dyDescent="0.35">
      <c r="A2120" s="46" t="s">
        <v>12080</v>
      </c>
      <c r="B2120" s="43" t="s">
        <v>12081</v>
      </c>
    </row>
    <row r="2121" spans="1:2" ht="29" x14ac:dyDescent="0.35">
      <c r="A2121" s="46" t="s">
        <v>12082</v>
      </c>
      <c r="B2121" s="43" t="s">
        <v>12083</v>
      </c>
    </row>
    <row r="2122" spans="1:2" x14ac:dyDescent="0.35">
      <c r="A2122" s="46" t="s">
        <v>12084</v>
      </c>
      <c r="B2122" s="43" t="s">
        <v>12085</v>
      </c>
    </row>
    <row r="2123" spans="1:2" ht="29" x14ac:dyDescent="0.35">
      <c r="A2123" s="46" t="s">
        <v>12086</v>
      </c>
      <c r="B2123" s="43" t="s">
        <v>12087</v>
      </c>
    </row>
    <row r="2124" spans="1:2" ht="29" x14ac:dyDescent="0.35">
      <c r="A2124" s="46" t="s">
        <v>12088</v>
      </c>
      <c r="B2124" s="43" t="s">
        <v>12089</v>
      </c>
    </row>
    <row r="2125" spans="1:2" ht="29" x14ac:dyDescent="0.35">
      <c r="A2125" s="46" t="s">
        <v>12090</v>
      </c>
      <c r="B2125" s="43" t="s">
        <v>12091</v>
      </c>
    </row>
    <row r="2126" spans="1:2" ht="29" x14ac:dyDescent="0.35">
      <c r="A2126" s="46" t="s">
        <v>12092</v>
      </c>
      <c r="B2126" s="43" t="s">
        <v>12093</v>
      </c>
    </row>
    <row r="2127" spans="1:2" ht="29" x14ac:dyDescent="0.35">
      <c r="A2127" s="46" t="s">
        <v>12094</v>
      </c>
      <c r="B2127" s="43" t="s">
        <v>12095</v>
      </c>
    </row>
    <row r="2128" spans="1:2" ht="29" x14ac:dyDescent="0.35">
      <c r="A2128" s="46" t="s">
        <v>12096</v>
      </c>
      <c r="B2128" s="43" t="s">
        <v>12097</v>
      </c>
    </row>
    <row r="2129" spans="1:2" x14ac:dyDescent="0.35">
      <c r="A2129" s="46" t="s">
        <v>12098</v>
      </c>
      <c r="B2129" s="43" t="s">
        <v>12099</v>
      </c>
    </row>
    <row r="2130" spans="1:2" ht="29" x14ac:dyDescent="0.35">
      <c r="A2130" s="46" t="s">
        <v>12100</v>
      </c>
      <c r="B2130" s="43" t="s">
        <v>12101</v>
      </c>
    </row>
    <row r="2131" spans="1:2" ht="29" x14ac:dyDescent="0.35">
      <c r="A2131" s="46" t="s">
        <v>12102</v>
      </c>
      <c r="B2131" s="43" t="s">
        <v>12103</v>
      </c>
    </row>
    <row r="2132" spans="1:2" ht="29" x14ac:dyDescent="0.35">
      <c r="A2132" s="46" t="s">
        <v>12104</v>
      </c>
      <c r="B2132" s="43" t="s">
        <v>12105</v>
      </c>
    </row>
    <row r="2133" spans="1:2" ht="29" x14ac:dyDescent="0.35">
      <c r="A2133" s="46" t="s">
        <v>12106</v>
      </c>
      <c r="B2133" s="43" t="s">
        <v>12107</v>
      </c>
    </row>
    <row r="2134" spans="1:2" ht="29" x14ac:dyDescent="0.35">
      <c r="A2134" s="46" t="s">
        <v>12108</v>
      </c>
      <c r="B2134" s="43" t="s">
        <v>12109</v>
      </c>
    </row>
    <row r="2135" spans="1:2" ht="29" x14ac:dyDescent="0.35">
      <c r="A2135" s="46" t="s">
        <v>12110</v>
      </c>
      <c r="B2135" s="43" t="s">
        <v>12111</v>
      </c>
    </row>
    <row r="2136" spans="1:2" x14ac:dyDescent="0.35">
      <c r="A2136" s="46" t="s">
        <v>12112</v>
      </c>
      <c r="B2136" s="43" t="s">
        <v>12113</v>
      </c>
    </row>
    <row r="2137" spans="1:2" ht="29" x14ac:dyDescent="0.35">
      <c r="A2137" s="46" t="s">
        <v>12114</v>
      </c>
      <c r="B2137" s="43" t="s">
        <v>12115</v>
      </c>
    </row>
    <row r="2138" spans="1:2" ht="29" x14ac:dyDescent="0.35">
      <c r="A2138" s="46" t="s">
        <v>12116</v>
      </c>
      <c r="B2138" s="43" t="s">
        <v>12117</v>
      </c>
    </row>
    <row r="2139" spans="1:2" ht="29" x14ac:dyDescent="0.35">
      <c r="A2139" s="46" t="s">
        <v>12118</v>
      </c>
      <c r="B2139" s="43" t="s">
        <v>12119</v>
      </c>
    </row>
    <row r="2140" spans="1:2" ht="29" x14ac:dyDescent="0.35">
      <c r="A2140" s="46" t="s">
        <v>12120</v>
      </c>
      <c r="B2140" s="43" t="s">
        <v>12121</v>
      </c>
    </row>
    <row r="2141" spans="1:2" ht="29" x14ac:dyDescent="0.35">
      <c r="A2141" s="46" t="s">
        <v>12122</v>
      </c>
      <c r="B2141" s="43" t="s">
        <v>12123</v>
      </c>
    </row>
    <row r="2142" spans="1:2" ht="29" x14ac:dyDescent="0.35">
      <c r="A2142" s="46" t="s">
        <v>12124</v>
      </c>
      <c r="B2142" s="43" t="s">
        <v>12125</v>
      </c>
    </row>
    <row r="2143" spans="1:2" x14ac:dyDescent="0.35">
      <c r="A2143" s="46" t="s">
        <v>12126</v>
      </c>
      <c r="B2143" s="43" t="s">
        <v>12127</v>
      </c>
    </row>
    <row r="2144" spans="1:2" ht="29" x14ac:dyDescent="0.35">
      <c r="A2144" s="46" t="s">
        <v>12128</v>
      </c>
      <c r="B2144" s="43" t="s">
        <v>12129</v>
      </c>
    </row>
    <row r="2145" spans="1:2" ht="29" x14ac:dyDescent="0.35">
      <c r="A2145" s="46" t="s">
        <v>12130</v>
      </c>
      <c r="B2145" s="43" t="s">
        <v>12131</v>
      </c>
    </row>
    <row r="2146" spans="1:2" ht="29" x14ac:dyDescent="0.35">
      <c r="A2146" s="46" t="s">
        <v>12132</v>
      </c>
      <c r="B2146" s="43" t="s">
        <v>12133</v>
      </c>
    </row>
    <row r="2147" spans="1:2" ht="29" x14ac:dyDescent="0.35">
      <c r="A2147" s="46" t="s">
        <v>12134</v>
      </c>
      <c r="B2147" s="43" t="s">
        <v>12135</v>
      </c>
    </row>
    <row r="2148" spans="1:2" ht="29" x14ac:dyDescent="0.35">
      <c r="A2148" s="46" t="s">
        <v>12136</v>
      </c>
      <c r="B2148" s="43" t="s">
        <v>12137</v>
      </c>
    </row>
    <row r="2149" spans="1:2" ht="29" x14ac:dyDescent="0.35">
      <c r="A2149" s="46" t="s">
        <v>12138</v>
      </c>
      <c r="B2149" s="43" t="s">
        <v>12139</v>
      </c>
    </row>
    <row r="2150" spans="1:2" x14ac:dyDescent="0.35">
      <c r="A2150" s="46" t="s">
        <v>12140</v>
      </c>
      <c r="B2150" s="43" t="s">
        <v>12141</v>
      </c>
    </row>
    <row r="2151" spans="1:2" ht="29" x14ac:dyDescent="0.35">
      <c r="A2151" s="46" t="s">
        <v>12142</v>
      </c>
      <c r="B2151" s="43" t="s">
        <v>12143</v>
      </c>
    </row>
    <row r="2152" spans="1:2" ht="29" x14ac:dyDescent="0.35">
      <c r="A2152" s="46" t="s">
        <v>12144</v>
      </c>
      <c r="B2152" s="43" t="s">
        <v>12145</v>
      </c>
    </row>
    <row r="2153" spans="1:2" ht="29" x14ac:dyDescent="0.35">
      <c r="A2153" s="46" t="s">
        <v>12146</v>
      </c>
      <c r="B2153" s="43" t="s">
        <v>12147</v>
      </c>
    </row>
    <row r="2154" spans="1:2" ht="29" x14ac:dyDescent="0.35">
      <c r="A2154" s="46" t="s">
        <v>12148</v>
      </c>
      <c r="B2154" s="43" t="s">
        <v>12149</v>
      </c>
    </row>
    <row r="2155" spans="1:2" ht="29" x14ac:dyDescent="0.35">
      <c r="A2155" s="46" t="s">
        <v>12150</v>
      </c>
      <c r="B2155" s="43" t="s">
        <v>12151</v>
      </c>
    </row>
    <row r="2156" spans="1:2" ht="29" x14ac:dyDescent="0.35">
      <c r="A2156" s="46" t="s">
        <v>12152</v>
      </c>
      <c r="B2156" s="43" t="s">
        <v>12153</v>
      </c>
    </row>
    <row r="2157" spans="1:2" x14ac:dyDescent="0.35">
      <c r="A2157" s="46" t="s">
        <v>12154</v>
      </c>
      <c r="B2157" s="43" t="s">
        <v>12155</v>
      </c>
    </row>
    <row r="2158" spans="1:2" ht="29" x14ac:dyDescent="0.35">
      <c r="A2158" s="46" t="s">
        <v>12156</v>
      </c>
      <c r="B2158" s="43" t="s">
        <v>12157</v>
      </c>
    </row>
    <row r="2159" spans="1:2" ht="29" x14ac:dyDescent="0.35">
      <c r="A2159" s="46" t="s">
        <v>12158</v>
      </c>
      <c r="B2159" s="43" t="s">
        <v>12159</v>
      </c>
    </row>
    <row r="2160" spans="1:2" ht="29" x14ac:dyDescent="0.35">
      <c r="A2160" s="46" t="s">
        <v>12160</v>
      </c>
      <c r="B2160" s="43" t="s">
        <v>12161</v>
      </c>
    </row>
    <row r="2161" spans="1:2" ht="29" x14ac:dyDescent="0.35">
      <c r="A2161" s="46" t="s">
        <v>12162</v>
      </c>
      <c r="B2161" s="43" t="s">
        <v>12163</v>
      </c>
    </row>
    <row r="2162" spans="1:2" ht="29" x14ac:dyDescent="0.35">
      <c r="A2162" s="46" t="s">
        <v>12164</v>
      </c>
      <c r="B2162" s="43" t="s">
        <v>12165</v>
      </c>
    </row>
    <row r="2163" spans="1:2" ht="29" x14ac:dyDescent="0.35">
      <c r="A2163" s="46" t="s">
        <v>12166</v>
      </c>
      <c r="B2163" s="43" t="s">
        <v>12167</v>
      </c>
    </row>
    <row r="2164" spans="1:2" x14ac:dyDescent="0.35">
      <c r="A2164" s="46" t="s">
        <v>12168</v>
      </c>
      <c r="B2164" s="43" t="s">
        <v>12169</v>
      </c>
    </row>
    <row r="2165" spans="1:2" ht="29" x14ac:dyDescent="0.35">
      <c r="A2165" s="46" t="s">
        <v>12170</v>
      </c>
      <c r="B2165" s="43" t="s">
        <v>12171</v>
      </c>
    </row>
    <row r="2166" spans="1:2" ht="29" x14ac:dyDescent="0.35">
      <c r="A2166" s="46" t="s">
        <v>12172</v>
      </c>
      <c r="B2166" s="43" t="s">
        <v>12173</v>
      </c>
    </row>
    <row r="2167" spans="1:2" ht="29" x14ac:dyDescent="0.35">
      <c r="A2167" s="46" t="s">
        <v>12174</v>
      </c>
      <c r="B2167" s="43" t="s">
        <v>12175</v>
      </c>
    </row>
    <row r="2168" spans="1:2" ht="29" x14ac:dyDescent="0.35">
      <c r="A2168" s="46" t="s">
        <v>12176</v>
      </c>
      <c r="B2168" s="43" t="s">
        <v>12177</v>
      </c>
    </row>
    <row r="2169" spans="1:2" ht="29" x14ac:dyDescent="0.35">
      <c r="A2169" s="46" t="s">
        <v>12178</v>
      </c>
      <c r="B2169" s="43" t="s">
        <v>12179</v>
      </c>
    </row>
    <row r="2170" spans="1:2" ht="29" x14ac:dyDescent="0.35">
      <c r="A2170" s="46" t="s">
        <v>12180</v>
      </c>
      <c r="B2170" s="43" t="s">
        <v>12181</v>
      </c>
    </row>
    <row r="2171" spans="1:2" ht="29" x14ac:dyDescent="0.35">
      <c r="A2171" s="46" t="s">
        <v>12182</v>
      </c>
      <c r="B2171" s="43" t="s">
        <v>12183</v>
      </c>
    </row>
    <row r="2172" spans="1:2" ht="29" x14ac:dyDescent="0.35">
      <c r="A2172" s="46" t="s">
        <v>12184</v>
      </c>
      <c r="B2172" s="43" t="s">
        <v>12185</v>
      </c>
    </row>
    <row r="2173" spans="1:2" ht="29" x14ac:dyDescent="0.35">
      <c r="A2173" s="46" t="s">
        <v>12186</v>
      </c>
      <c r="B2173" s="43" t="s">
        <v>12187</v>
      </c>
    </row>
    <row r="2174" spans="1:2" ht="29" x14ac:dyDescent="0.35">
      <c r="A2174" s="46" t="s">
        <v>12188</v>
      </c>
      <c r="B2174" s="43" t="s">
        <v>12189</v>
      </c>
    </row>
    <row r="2175" spans="1:2" ht="29" x14ac:dyDescent="0.35">
      <c r="A2175" s="46" t="s">
        <v>12190</v>
      </c>
      <c r="B2175" s="43" t="s">
        <v>12191</v>
      </c>
    </row>
    <row r="2176" spans="1:2" ht="29" x14ac:dyDescent="0.35">
      <c r="A2176" s="46" t="s">
        <v>12192</v>
      </c>
      <c r="B2176" s="43" t="s">
        <v>12193</v>
      </c>
    </row>
    <row r="2177" spans="1:2" ht="29" x14ac:dyDescent="0.35">
      <c r="A2177" s="46" t="s">
        <v>12194</v>
      </c>
      <c r="B2177" s="43" t="s">
        <v>12195</v>
      </c>
    </row>
    <row r="2178" spans="1:2" ht="29" x14ac:dyDescent="0.35">
      <c r="A2178" s="46" t="s">
        <v>12196</v>
      </c>
      <c r="B2178" s="43" t="s">
        <v>12197</v>
      </c>
    </row>
    <row r="2179" spans="1:2" ht="29" x14ac:dyDescent="0.35">
      <c r="A2179" s="46" t="s">
        <v>12198</v>
      </c>
      <c r="B2179" s="43" t="s">
        <v>12199</v>
      </c>
    </row>
    <row r="2180" spans="1:2" ht="29" x14ac:dyDescent="0.35">
      <c r="A2180" s="46" t="s">
        <v>12200</v>
      </c>
      <c r="B2180" s="43" t="s">
        <v>12201</v>
      </c>
    </row>
    <row r="2181" spans="1:2" ht="29" x14ac:dyDescent="0.35">
      <c r="A2181" s="46" t="s">
        <v>12202</v>
      </c>
      <c r="B2181" s="43" t="s">
        <v>12203</v>
      </c>
    </row>
    <row r="2182" spans="1:2" ht="29" x14ac:dyDescent="0.35">
      <c r="A2182" s="46" t="s">
        <v>12204</v>
      </c>
      <c r="B2182" s="43" t="s">
        <v>12205</v>
      </c>
    </row>
    <row r="2183" spans="1:2" ht="29" x14ac:dyDescent="0.35">
      <c r="A2183" s="46" t="s">
        <v>12206</v>
      </c>
      <c r="B2183" s="43" t="s">
        <v>12207</v>
      </c>
    </row>
    <row r="2184" spans="1:2" ht="29" x14ac:dyDescent="0.35">
      <c r="A2184" s="46" t="s">
        <v>12208</v>
      </c>
      <c r="B2184" s="43" t="s">
        <v>12209</v>
      </c>
    </row>
    <row r="2185" spans="1:2" x14ac:dyDescent="0.35">
      <c r="A2185" s="46" t="s">
        <v>12210</v>
      </c>
      <c r="B2185" s="43" t="s">
        <v>12211</v>
      </c>
    </row>
    <row r="2186" spans="1:2" ht="29" x14ac:dyDescent="0.35">
      <c r="A2186" s="46" t="s">
        <v>12212</v>
      </c>
      <c r="B2186" s="43" t="s">
        <v>12213</v>
      </c>
    </row>
    <row r="2187" spans="1:2" ht="29" x14ac:dyDescent="0.35">
      <c r="A2187" s="46" t="s">
        <v>12214</v>
      </c>
      <c r="B2187" s="43" t="s">
        <v>12215</v>
      </c>
    </row>
    <row r="2188" spans="1:2" ht="29" x14ac:dyDescent="0.35">
      <c r="A2188" s="46" t="s">
        <v>12216</v>
      </c>
      <c r="B2188" s="43" t="s">
        <v>12217</v>
      </c>
    </row>
    <row r="2189" spans="1:2" ht="29" x14ac:dyDescent="0.35">
      <c r="A2189" s="46" t="s">
        <v>12218</v>
      </c>
      <c r="B2189" s="43" t="s">
        <v>12219</v>
      </c>
    </row>
    <row r="2190" spans="1:2" ht="29" x14ac:dyDescent="0.35">
      <c r="A2190" s="46" t="s">
        <v>12220</v>
      </c>
      <c r="B2190" s="43" t="s">
        <v>12221</v>
      </c>
    </row>
    <row r="2191" spans="1:2" ht="29" x14ac:dyDescent="0.35">
      <c r="A2191" s="46" t="s">
        <v>12222</v>
      </c>
      <c r="B2191" s="43" t="s">
        <v>12223</v>
      </c>
    </row>
    <row r="2192" spans="1:2" ht="29" x14ac:dyDescent="0.35">
      <c r="A2192" s="46" t="s">
        <v>12224</v>
      </c>
      <c r="B2192" s="43" t="s">
        <v>12225</v>
      </c>
    </row>
    <row r="2193" spans="1:2" ht="29" x14ac:dyDescent="0.35">
      <c r="A2193" s="46" t="s">
        <v>12226</v>
      </c>
      <c r="B2193" s="43" t="s">
        <v>12227</v>
      </c>
    </row>
    <row r="2194" spans="1:2" ht="29" x14ac:dyDescent="0.35">
      <c r="A2194" s="46" t="s">
        <v>12228</v>
      </c>
      <c r="B2194" s="43" t="s">
        <v>12229</v>
      </c>
    </row>
    <row r="2195" spans="1:2" ht="29" x14ac:dyDescent="0.35">
      <c r="A2195" s="46" t="s">
        <v>12230</v>
      </c>
      <c r="B2195" s="43" t="s">
        <v>12231</v>
      </c>
    </row>
    <row r="2196" spans="1:2" ht="29" x14ac:dyDescent="0.35">
      <c r="A2196" s="46" t="s">
        <v>12232</v>
      </c>
      <c r="B2196" s="43" t="s">
        <v>12233</v>
      </c>
    </row>
    <row r="2197" spans="1:2" ht="29" x14ac:dyDescent="0.35">
      <c r="A2197" s="46" t="s">
        <v>12234</v>
      </c>
      <c r="B2197" s="43" t="s">
        <v>12235</v>
      </c>
    </row>
    <row r="2198" spans="1:2" ht="29" x14ac:dyDescent="0.35">
      <c r="A2198" s="46" t="s">
        <v>12236</v>
      </c>
      <c r="B2198" s="43" t="s">
        <v>12237</v>
      </c>
    </row>
    <row r="2199" spans="1:2" x14ac:dyDescent="0.35">
      <c r="A2199" s="46" t="s">
        <v>12238</v>
      </c>
      <c r="B2199" s="43" t="s">
        <v>12239</v>
      </c>
    </row>
    <row r="2200" spans="1:2" ht="29" x14ac:dyDescent="0.35">
      <c r="A2200" s="46" t="s">
        <v>12240</v>
      </c>
      <c r="B2200" s="43" t="s">
        <v>12241</v>
      </c>
    </row>
    <row r="2201" spans="1:2" ht="29" x14ac:dyDescent="0.35">
      <c r="A2201" s="46" t="s">
        <v>12242</v>
      </c>
      <c r="B2201" s="43" t="s">
        <v>12243</v>
      </c>
    </row>
    <row r="2202" spans="1:2" ht="29" x14ac:dyDescent="0.35">
      <c r="A2202" s="46" t="s">
        <v>12244</v>
      </c>
      <c r="B2202" s="43" t="s">
        <v>12245</v>
      </c>
    </row>
    <row r="2203" spans="1:2" ht="29" x14ac:dyDescent="0.35">
      <c r="A2203" s="46" t="s">
        <v>12246</v>
      </c>
      <c r="B2203" s="43" t="s">
        <v>12247</v>
      </c>
    </row>
    <row r="2204" spans="1:2" ht="29" x14ac:dyDescent="0.35">
      <c r="A2204" s="46" t="s">
        <v>12248</v>
      </c>
      <c r="B2204" s="43" t="s">
        <v>12249</v>
      </c>
    </row>
    <row r="2205" spans="1:2" ht="29" x14ac:dyDescent="0.35">
      <c r="A2205" s="46" t="s">
        <v>12250</v>
      </c>
      <c r="B2205" s="43" t="s">
        <v>12251</v>
      </c>
    </row>
    <row r="2206" spans="1:2" x14ac:dyDescent="0.35">
      <c r="A2206" s="46" t="s">
        <v>12252</v>
      </c>
      <c r="B2206" s="43" t="s">
        <v>12253</v>
      </c>
    </row>
    <row r="2207" spans="1:2" ht="29" x14ac:dyDescent="0.35">
      <c r="A2207" s="46" t="s">
        <v>12254</v>
      </c>
      <c r="B2207" s="43" t="s">
        <v>12255</v>
      </c>
    </row>
    <row r="2208" spans="1:2" ht="29" x14ac:dyDescent="0.35">
      <c r="A2208" s="46" t="s">
        <v>12256</v>
      </c>
      <c r="B2208" s="43" t="s">
        <v>12257</v>
      </c>
    </row>
    <row r="2209" spans="1:2" ht="29" x14ac:dyDescent="0.35">
      <c r="A2209" s="46" t="s">
        <v>12258</v>
      </c>
      <c r="B2209" s="43" t="s">
        <v>12259</v>
      </c>
    </row>
    <row r="2210" spans="1:2" ht="29" x14ac:dyDescent="0.35">
      <c r="A2210" s="46" t="s">
        <v>12260</v>
      </c>
      <c r="B2210" s="43" t="s">
        <v>12261</v>
      </c>
    </row>
    <row r="2211" spans="1:2" ht="29" x14ac:dyDescent="0.35">
      <c r="A2211" s="46" t="s">
        <v>12262</v>
      </c>
      <c r="B2211" s="43" t="s">
        <v>12263</v>
      </c>
    </row>
    <row r="2212" spans="1:2" ht="29" x14ac:dyDescent="0.35">
      <c r="A2212" s="46" t="s">
        <v>12264</v>
      </c>
      <c r="B2212" s="43" t="s">
        <v>12265</v>
      </c>
    </row>
    <row r="2213" spans="1:2" x14ac:dyDescent="0.35">
      <c r="A2213" s="46" t="s">
        <v>12266</v>
      </c>
      <c r="B2213" s="43" t="s">
        <v>12267</v>
      </c>
    </row>
    <row r="2214" spans="1:2" ht="29" x14ac:dyDescent="0.35">
      <c r="A2214" s="46" t="s">
        <v>12268</v>
      </c>
      <c r="B2214" s="43" t="s">
        <v>12269</v>
      </c>
    </row>
    <row r="2215" spans="1:2" ht="29" x14ac:dyDescent="0.35">
      <c r="A2215" s="46" t="s">
        <v>12270</v>
      </c>
      <c r="B2215" s="43" t="s">
        <v>12271</v>
      </c>
    </row>
    <row r="2216" spans="1:2" ht="29" x14ac:dyDescent="0.35">
      <c r="A2216" s="46" t="s">
        <v>12272</v>
      </c>
      <c r="B2216" s="43" t="s">
        <v>12273</v>
      </c>
    </row>
    <row r="2217" spans="1:2" ht="29" x14ac:dyDescent="0.35">
      <c r="A2217" s="46" t="s">
        <v>12274</v>
      </c>
      <c r="B2217" s="43" t="s">
        <v>12275</v>
      </c>
    </row>
    <row r="2218" spans="1:2" ht="29" x14ac:dyDescent="0.35">
      <c r="A2218" s="46" t="s">
        <v>12276</v>
      </c>
      <c r="B2218" s="43" t="s">
        <v>12277</v>
      </c>
    </row>
    <row r="2219" spans="1:2" ht="29" x14ac:dyDescent="0.35">
      <c r="A2219" s="46" t="s">
        <v>12278</v>
      </c>
      <c r="B2219" s="43" t="s">
        <v>12279</v>
      </c>
    </row>
    <row r="2220" spans="1:2" x14ac:dyDescent="0.35">
      <c r="A2220" s="46" t="s">
        <v>12280</v>
      </c>
      <c r="B2220" s="43" t="s">
        <v>12281</v>
      </c>
    </row>
    <row r="2221" spans="1:2" ht="29" x14ac:dyDescent="0.35">
      <c r="A2221" s="46" t="s">
        <v>12282</v>
      </c>
      <c r="B2221" s="43" t="s">
        <v>12283</v>
      </c>
    </row>
    <row r="2222" spans="1:2" ht="29" x14ac:dyDescent="0.35">
      <c r="A2222" s="46" t="s">
        <v>12284</v>
      </c>
      <c r="B2222" s="43" t="s">
        <v>12285</v>
      </c>
    </row>
    <row r="2223" spans="1:2" ht="29" x14ac:dyDescent="0.35">
      <c r="A2223" s="46" t="s">
        <v>12286</v>
      </c>
      <c r="B2223" s="43" t="s">
        <v>12287</v>
      </c>
    </row>
    <row r="2224" spans="1:2" ht="29" x14ac:dyDescent="0.35">
      <c r="A2224" s="46" t="s">
        <v>12288</v>
      </c>
      <c r="B2224" s="43" t="s">
        <v>12289</v>
      </c>
    </row>
    <row r="2225" spans="1:2" ht="29" x14ac:dyDescent="0.35">
      <c r="A2225" s="46" t="s">
        <v>12290</v>
      </c>
      <c r="B2225" s="43" t="s">
        <v>12291</v>
      </c>
    </row>
    <row r="2226" spans="1:2" ht="29" x14ac:dyDescent="0.35">
      <c r="A2226" s="46" t="s">
        <v>12292</v>
      </c>
      <c r="B2226" s="43" t="s">
        <v>12293</v>
      </c>
    </row>
    <row r="2227" spans="1:2" x14ac:dyDescent="0.35">
      <c r="A2227" s="46" t="s">
        <v>12294</v>
      </c>
      <c r="B2227" s="43" t="s">
        <v>12295</v>
      </c>
    </row>
    <row r="2228" spans="1:2" ht="29" x14ac:dyDescent="0.35">
      <c r="A2228" s="46" t="s">
        <v>12296</v>
      </c>
      <c r="B2228" s="43" t="s">
        <v>12297</v>
      </c>
    </row>
    <row r="2229" spans="1:2" ht="29" x14ac:dyDescent="0.35">
      <c r="A2229" s="46" t="s">
        <v>12298</v>
      </c>
      <c r="B2229" s="43" t="s">
        <v>12299</v>
      </c>
    </row>
    <row r="2230" spans="1:2" ht="29" x14ac:dyDescent="0.35">
      <c r="A2230" s="46" t="s">
        <v>12300</v>
      </c>
      <c r="B2230" s="43" t="s">
        <v>12301</v>
      </c>
    </row>
    <row r="2231" spans="1:2" ht="29" x14ac:dyDescent="0.35">
      <c r="A2231" s="46" t="s">
        <v>12302</v>
      </c>
      <c r="B2231" s="43" t="s">
        <v>12303</v>
      </c>
    </row>
    <row r="2232" spans="1:2" ht="29" x14ac:dyDescent="0.35">
      <c r="A2232" s="46" t="s">
        <v>12304</v>
      </c>
      <c r="B2232" s="43" t="s">
        <v>12305</v>
      </c>
    </row>
    <row r="2233" spans="1:2" ht="29" x14ac:dyDescent="0.35">
      <c r="A2233" s="46" t="s">
        <v>12306</v>
      </c>
      <c r="B2233" s="43" t="s">
        <v>12307</v>
      </c>
    </row>
    <row r="2234" spans="1:2" ht="29" x14ac:dyDescent="0.35">
      <c r="A2234" s="46" t="s">
        <v>12308</v>
      </c>
      <c r="B2234" s="43" t="s">
        <v>12309</v>
      </c>
    </row>
    <row r="2235" spans="1:2" x14ac:dyDescent="0.35">
      <c r="A2235" s="46" t="s">
        <v>12310</v>
      </c>
      <c r="B2235" s="43" t="s">
        <v>12311</v>
      </c>
    </row>
    <row r="2236" spans="1:2" x14ac:dyDescent="0.35">
      <c r="A2236" s="46" t="s">
        <v>12312</v>
      </c>
      <c r="B2236" s="43" t="s">
        <v>12313</v>
      </c>
    </row>
    <row r="2237" spans="1:2" x14ac:dyDescent="0.35">
      <c r="A2237" s="46" t="s">
        <v>12314</v>
      </c>
      <c r="B2237" s="43" t="s">
        <v>12315</v>
      </c>
    </row>
    <row r="2238" spans="1:2" x14ac:dyDescent="0.35">
      <c r="A2238" s="46" t="s">
        <v>12316</v>
      </c>
      <c r="B2238" s="43" t="s">
        <v>12317</v>
      </c>
    </row>
    <row r="2239" spans="1:2" x14ac:dyDescent="0.35">
      <c r="A2239" s="46" t="s">
        <v>12318</v>
      </c>
      <c r="B2239" s="43" t="s">
        <v>12319</v>
      </c>
    </row>
    <row r="2240" spans="1:2" x14ac:dyDescent="0.35">
      <c r="A2240" s="46" t="s">
        <v>12320</v>
      </c>
      <c r="B2240" s="43" t="s">
        <v>12321</v>
      </c>
    </row>
    <row r="2241" spans="1:2" x14ac:dyDescent="0.35">
      <c r="A2241" s="46" t="s">
        <v>12322</v>
      </c>
      <c r="B2241" s="43" t="s">
        <v>12323</v>
      </c>
    </row>
    <row r="2242" spans="1:2" x14ac:dyDescent="0.35">
      <c r="A2242" s="46" t="s">
        <v>12324</v>
      </c>
      <c r="B2242" s="43" t="s">
        <v>12325</v>
      </c>
    </row>
    <row r="2243" spans="1:2" x14ac:dyDescent="0.35">
      <c r="A2243" s="46" t="s">
        <v>12326</v>
      </c>
      <c r="B2243" s="43" t="s">
        <v>12327</v>
      </c>
    </row>
    <row r="2244" spans="1:2" x14ac:dyDescent="0.35">
      <c r="A2244" s="46" t="s">
        <v>12328</v>
      </c>
      <c r="B2244" s="43" t="s">
        <v>12329</v>
      </c>
    </row>
    <row r="2245" spans="1:2" ht="29" x14ac:dyDescent="0.35">
      <c r="A2245" s="46" t="s">
        <v>12330</v>
      </c>
      <c r="B2245" s="43" t="s">
        <v>12331</v>
      </c>
    </row>
    <row r="2246" spans="1:2" ht="29" x14ac:dyDescent="0.35">
      <c r="A2246" s="46" t="s">
        <v>12332</v>
      </c>
      <c r="B2246" s="43" t="s">
        <v>12333</v>
      </c>
    </row>
    <row r="2247" spans="1:2" x14ac:dyDescent="0.35">
      <c r="A2247" s="46" t="s">
        <v>12334</v>
      </c>
      <c r="B2247" s="43" t="s">
        <v>12335</v>
      </c>
    </row>
    <row r="2248" spans="1:2" ht="29" x14ac:dyDescent="0.35">
      <c r="A2248" s="46" t="s">
        <v>12336</v>
      </c>
      <c r="B2248" s="43" t="s">
        <v>12337</v>
      </c>
    </row>
    <row r="2249" spans="1:2" ht="29" x14ac:dyDescent="0.35">
      <c r="A2249" s="46" t="s">
        <v>12338</v>
      </c>
      <c r="B2249" s="43" t="s">
        <v>12339</v>
      </c>
    </row>
    <row r="2250" spans="1:2" x14ac:dyDescent="0.35">
      <c r="A2250" s="46" t="s">
        <v>12340</v>
      </c>
      <c r="B2250" s="43" t="s">
        <v>12341</v>
      </c>
    </row>
    <row r="2251" spans="1:2" x14ac:dyDescent="0.35">
      <c r="A2251" s="46" t="s">
        <v>12342</v>
      </c>
      <c r="B2251" s="43" t="s">
        <v>12343</v>
      </c>
    </row>
    <row r="2252" spans="1:2" ht="29" x14ac:dyDescent="0.35">
      <c r="A2252" s="46" t="s">
        <v>12344</v>
      </c>
      <c r="B2252" s="43" t="s">
        <v>12345</v>
      </c>
    </row>
    <row r="2253" spans="1:2" ht="29" x14ac:dyDescent="0.35">
      <c r="A2253" s="46" t="s">
        <v>12346</v>
      </c>
      <c r="B2253" s="43" t="s">
        <v>12347</v>
      </c>
    </row>
    <row r="2254" spans="1:2" x14ac:dyDescent="0.35">
      <c r="A2254" s="46" t="s">
        <v>12348</v>
      </c>
      <c r="B2254" s="43" t="s">
        <v>12349</v>
      </c>
    </row>
    <row r="2255" spans="1:2" ht="29" x14ac:dyDescent="0.35">
      <c r="A2255" s="46" t="s">
        <v>12350</v>
      </c>
      <c r="B2255" s="43" t="s">
        <v>12351</v>
      </c>
    </row>
    <row r="2256" spans="1:2" ht="29" x14ac:dyDescent="0.35">
      <c r="A2256" s="46" t="s">
        <v>12352</v>
      </c>
      <c r="B2256" s="43" t="s">
        <v>12353</v>
      </c>
    </row>
    <row r="2257" spans="1:2" x14ac:dyDescent="0.35">
      <c r="A2257" s="46" t="s">
        <v>12354</v>
      </c>
      <c r="B2257" s="43" t="s">
        <v>12355</v>
      </c>
    </row>
    <row r="2258" spans="1:2" ht="29" x14ac:dyDescent="0.35">
      <c r="A2258" s="46" t="s">
        <v>12356</v>
      </c>
      <c r="B2258" s="43" t="s">
        <v>12357</v>
      </c>
    </row>
    <row r="2259" spans="1:2" ht="29" x14ac:dyDescent="0.35">
      <c r="A2259" s="46" t="s">
        <v>12358</v>
      </c>
      <c r="B2259" s="43" t="s">
        <v>12359</v>
      </c>
    </row>
    <row r="2260" spans="1:2" ht="29" x14ac:dyDescent="0.35">
      <c r="A2260" s="46" t="s">
        <v>12360</v>
      </c>
      <c r="B2260" s="43" t="s">
        <v>12361</v>
      </c>
    </row>
    <row r="2261" spans="1:2" ht="29" x14ac:dyDescent="0.35">
      <c r="A2261" s="46" t="s">
        <v>12362</v>
      </c>
      <c r="B2261" s="43" t="s">
        <v>12363</v>
      </c>
    </row>
    <row r="2262" spans="1:2" ht="29" x14ac:dyDescent="0.35">
      <c r="A2262" s="46" t="s">
        <v>12364</v>
      </c>
      <c r="B2262" s="43" t="s">
        <v>12365</v>
      </c>
    </row>
    <row r="2263" spans="1:2" ht="29" x14ac:dyDescent="0.35">
      <c r="A2263" s="46" t="s">
        <v>12366</v>
      </c>
      <c r="B2263" s="43" t="s">
        <v>12367</v>
      </c>
    </row>
    <row r="2264" spans="1:2" x14ac:dyDescent="0.35">
      <c r="A2264" s="46" t="s">
        <v>12368</v>
      </c>
      <c r="B2264" s="43" t="s">
        <v>12369</v>
      </c>
    </row>
    <row r="2265" spans="1:2" x14ac:dyDescent="0.35">
      <c r="A2265" s="46" t="s">
        <v>12370</v>
      </c>
      <c r="B2265" s="43" t="s">
        <v>12371</v>
      </c>
    </row>
    <row r="2266" spans="1:2" x14ac:dyDescent="0.35">
      <c r="A2266" s="46" t="s">
        <v>12372</v>
      </c>
      <c r="B2266" s="43" t="s">
        <v>12373</v>
      </c>
    </row>
    <row r="2267" spans="1:2" ht="29" x14ac:dyDescent="0.35">
      <c r="A2267" s="46" t="s">
        <v>12374</v>
      </c>
      <c r="B2267" s="43" t="s">
        <v>12375</v>
      </c>
    </row>
    <row r="2268" spans="1:2" x14ac:dyDescent="0.35">
      <c r="A2268" s="46" t="s">
        <v>12376</v>
      </c>
      <c r="B2268" s="43" t="s">
        <v>12377</v>
      </c>
    </row>
    <row r="2269" spans="1:2" x14ac:dyDescent="0.35">
      <c r="A2269" s="46" t="s">
        <v>12378</v>
      </c>
      <c r="B2269" s="43" t="s">
        <v>12379</v>
      </c>
    </row>
    <row r="2270" spans="1:2" ht="29" x14ac:dyDescent="0.35">
      <c r="A2270" s="46" t="s">
        <v>12380</v>
      </c>
      <c r="B2270" s="43" t="s">
        <v>12381</v>
      </c>
    </row>
    <row r="2271" spans="1:2" x14ac:dyDescent="0.35">
      <c r="A2271" s="46" t="s">
        <v>12382</v>
      </c>
      <c r="B2271" s="43" t="s">
        <v>12383</v>
      </c>
    </row>
    <row r="2272" spans="1:2" x14ac:dyDescent="0.35">
      <c r="A2272" s="46" t="s">
        <v>12384</v>
      </c>
      <c r="B2272" s="43" t="s">
        <v>12385</v>
      </c>
    </row>
    <row r="2273" spans="1:2" x14ac:dyDescent="0.35">
      <c r="A2273" s="46" t="s">
        <v>12386</v>
      </c>
      <c r="B2273" s="43" t="s">
        <v>12387</v>
      </c>
    </row>
    <row r="2274" spans="1:2" ht="29" x14ac:dyDescent="0.35">
      <c r="A2274" s="46" t="s">
        <v>12388</v>
      </c>
      <c r="B2274" s="43" t="s">
        <v>12389</v>
      </c>
    </row>
    <row r="2275" spans="1:2" x14ac:dyDescent="0.35">
      <c r="A2275" s="46" t="s">
        <v>12390</v>
      </c>
      <c r="B2275" s="43" t="s">
        <v>12391</v>
      </c>
    </row>
    <row r="2276" spans="1:2" x14ac:dyDescent="0.35">
      <c r="A2276" s="46" t="s">
        <v>12392</v>
      </c>
      <c r="B2276" s="43" t="s">
        <v>12393</v>
      </c>
    </row>
    <row r="2277" spans="1:2" ht="29" x14ac:dyDescent="0.35">
      <c r="A2277" s="46" t="s">
        <v>12394</v>
      </c>
      <c r="B2277" s="43" t="s">
        <v>12395</v>
      </c>
    </row>
    <row r="2278" spans="1:2" x14ac:dyDescent="0.35">
      <c r="A2278" s="46" t="s">
        <v>12396</v>
      </c>
      <c r="B2278" s="43" t="s">
        <v>12397</v>
      </c>
    </row>
    <row r="2279" spans="1:2" x14ac:dyDescent="0.35">
      <c r="A2279" s="46" t="s">
        <v>12398</v>
      </c>
      <c r="B2279" s="43" t="s">
        <v>12399</v>
      </c>
    </row>
    <row r="2280" spans="1:2" ht="29" x14ac:dyDescent="0.35">
      <c r="A2280" s="46" t="s">
        <v>12400</v>
      </c>
      <c r="B2280" s="43" t="s">
        <v>12401</v>
      </c>
    </row>
    <row r="2281" spans="1:2" ht="29" x14ac:dyDescent="0.35">
      <c r="A2281" s="46" t="s">
        <v>12402</v>
      </c>
      <c r="B2281" s="43" t="s">
        <v>12403</v>
      </c>
    </row>
    <row r="2282" spans="1:2" x14ac:dyDescent="0.35">
      <c r="A2282" s="46" t="s">
        <v>12404</v>
      </c>
      <c r="B2282" s="43" t="s">
        <v>12405</v>
      </c>
    </row>
    <row r="2283" spans="1:2" ht="29" x14ac:dyDescent="0.35">
      <c r="A2283" s="46" t="s">
        <v>12406</v>
      </c>
      <c r="B2283" s="43" t="s">
        <v>12407</v>
      </c>
    </row>
    <row r="2284" spans="1:2" ht="29" x14ac:dyDescent="0.35">
      <c r="A2284" s="46" t="s">
        <v>12408</v>
      </c>
      <c r="B2284" s="43" t="s">
        <v>12409</v>
      </c>
    </row>
    <row r="2285" spans="1:2" x14ac:dyDescent="0.35">
      <c r="A2285" s="46" t="s">
        <v>12410</v>
      </c>
      <c r="B2285" s="43" t="s">
        <v>12411</v>
      </c>
    </row>
    <row r="2286" spans="1:2" x14ac:dyDescent="0.35">
      <c r="A2286" s="46" t="s">
        <v>12412</v>
      </c>
      <c r="B2286" s="43" t="s">
        <v>12413</v>
      </c>
    </row>
    <row r="2287" spans="1:2" ht="29" x14ac:dyDescent="0.35">
      <c r="A2287" s="46" t="s">
        <v>12414</v>
      </c>
      <c r="B2287" s="43" t="s">
        <v>12415</v>
      </c>
    </row>
    <row r="2288" spans="1:2" ht="29" x14ac:dyDescent="0.35">
      <c r="A2288" s="46" t="s">
        <v>12416</v>
      </c>
      <c r="B2288" s="43" t="s">
        <v>12417</v>
      </c>
    </row>
    <row r="2289" spans="1:2" x14ac:dyDescent="0.35">
      <c r="A2289" s="46" t="s">
        <v>12418</v>
      </c>
      <c r="B2289" s="43" t="s">
        <v>12419</v>
      </c>
    </row>
    <row r="2290" spans="1:2" ht="29" x14ac:dyDescent="0.35">
      <c r="A2290" s="46" t="s">
        <v>12420</v>
      </c>
      <c r="B2290" s="43" t="s">
        <v>12421</v>
      </c>
    </row>
    <row r="2291" spans="1:2" ht="29" x14ac:dyDescent="0.35">
      <c r="A2291" s="46" t="s">
        <v>12422</v>
      </c>
      <c r="B2291" s="43" t="s">
        <v>12423</v>
      </c>
    </row>
    <row r="2292" spans="1:2" x14ac:dyDescent="0.35">
      <c r="A2292" s="46" t="s">
        <v>12424</v>
      </c>
      <c r="B2292" s="43" t="s">
        <v>12425</v>
      </c>
    </row>
    <row r="2293" spans="1:2" x14ac:dyDescent="0.35">
      <c r="A2293" s="46" t="s">
        <v>12426</v>
      </c>
      <c r="B2293" s="43" t="s">
        <v>12427</v>
      </c>
    </row>
    <row r="2294" spans="1:2" ht="29" x14ac:dyDescent="0.35">
      <c r="A2294" s="46" t="s">
        <v>12428</v>
      </c>
      <c r="B2294" s="43" t="s">
        <v>12429</v>
      </c>
    </row>
    <row r="2295" spans="1:2" ht="29" x14ac:dyDescent="0.35">
      <c r="A2295" s="46" t="s">
        <v>12430</v>
      </c>
      <c r="B2295" s="43" t="s">
        <v>12431</v>
      </c>
    </row>
    <row r="2296" spans="1:2" x14ac:dyDescent="0.35">
      <c r="A2296" s="46" t="s">
        <v>12432</v>
      </c>
      <c r="B2296" s="43" t="s">
        <v>12433</v>
      </c>
    </row>
    <row r="2297" spans="1:2" ht="29" x14ac:dyDescent="0.35">
      <c r="A2297" s="46" t="s">
        <v>12434</v>
      </c>
      <c r="B2297" s="43" t="s">
        <v>12435</v>
      </c>
    </row>
    <row r="2298" spans="1:2" ht="29" x14ac:dyDescent="0.35">
      <c r="A2298" s="46" t="s">
        <v>12436</v>
      </c>
      <c r="B2298" s="43" t="s">
        <v>12437</v>
      </c>
    </row>
    <row r="2299" spans="1:2" x14ac:dyDescent="0.35">
      <c r="A2299" s="46" t="s">
        <v>12438</v>
      </c>
      <c r="B2299" s="43" t="s">
        <v>12439</v>
      </c>
    </row>
    <row r="2300" spans="1:2" x14ac:dyDescent="0.35">
      <c r="A2300" s="46" t="s">
        <v>12440</v>
      </c>
      <c r="B2300" s="43" t="s">
        <v>12441</v>
      </c>
    </row>
    <row r="2301" spans="1:2" ht="29" x14ac:dyDescent="0.35">
      <c r="A2301" s="46" t="s">
        <v>12442</v>
      </c>
      <c r="B2301" s="43" t="s">
        <v>12443</v>
      </c>
    </row>
    <row r="2302" spans="1:2" ht="29" x14ac:dyDescent="0.35">
      <c r="A2302" s="46" t="s">
        <v>12444</v>
      </c>
      <c r="B2302" s="43" t="s">
        <v>12445</v>
      </c>
    </row>
    <row r="2303" spans="1:2" x14ac:dyDescent="0.35">
      <c r="A2303" s="46" t="s">
        <v>12446</v>
      </c>
      <c r="B2303" s="43" t="s">
        <v>12447</v>
      </c>
    </row>
    <row r="2304" spans="1:2" ht="29" x14ac:dyDescent="0.35">
      <c r="A2304" s="46" t="s">
        <v>12448</v>
      </c>
      <c r="B2304" s="43" t="s">
        <v>12449</v>
      </c>
    </row>
    <row r="2305" spans="1:2" ht="29" x14ac:dyDescent="0.35">
      <c r="A2305" s="46" t="s">
        <v>12450</v>
      </c>
      <c r="B2305" s="43" t="s">
        <v>12451</v>
      </c>
    </row>
    <row r="2306" spans="1:2" x14ac:dyDescent="0.35">
      <c r="A2306" s="46" t="s">
        <v>12452</v>
      </c>
      <c r="B2306" s="43" t="s">
        <v>12453</v>
      </c>
    </row>
    <row r="2307" spans="1:2" ht="29" x14ac:dyDescent="0.35">
      <c r="A2307" s="46" t="s">
        <v>12454</v>
      </c>
      <c r="B2307" s="43" t="s">
        <v>12455</v>
      </c>
    </row>
    <row r="2308" spans="1:2" ht="29" x14ac:dyDescent="0.35">
      <c r="A2308" s="46" t="s">
        <v>12456</v>
      </c>
      <c r="B2308" s="43" t="s">
        <v>12457</v>
      </c>
    </row>
    <row r="2309" spans="1:2" x14ac:dyDescent="0.35">
      <c r="A2309" s="46" t="s">
        <v>12458</v>
      </c>
      <c r="B2309" s="43" t="s">
        <v>12459</v>
      </c>
    </row>
    <row r="2310" spans="1:2" ht="29" x14ac:dyDescent="0.35">
      <c r="A2310" s="46" t="s">
        <v>12460</v>
      </c>
      <c r="B2310" s="43" t="s">
        <v>12461</v>
      </c>
    </row>
    <row r="2311" spans="1:2" ht="29" x14ac:dyDescent="0.35">
      <c r="A2311" s="46" t="s">
        <v>12462</v>
      </c>
      <c r="B2311" s="43" t="s">
        <v>12463</v>
      </c>
    </row>
    <row r="2312" spans="1:2" x14ac:dyDescent="0.35">
      <c r="A2312" s="46" t="s">
        <v>12464</v>
      </c>
      <c r="B2312" s="43" t="s">
        <v>12465</v>
      </c>
    </row>
    <row r="2313" spans="1:2" ht="29" x14ac:dyDescent="0.35">
      <c r="A2313" s="46" t="s">
        <v>12466</v>
      </c>
      <c r="B2313" s="43" t="s">
        <v>12467</v>
      </c>
    </row>
    <row r="2314" spans="1:2" ht="29" x14ac:dyDescent="0.35">
      <c r="A2314" s="46" t="s">
        <v>12468</v>
      </c>
      <c r="B2314" s="43" t="s">
        <v>12469</v>
      </c>
    </row>
    <row r="2315" spans="1:2" x14ac:dyDescent="0.35">
      <c r="A2315" s="46" t="s">
        <v>12470</v>
      </c>
      <c r="B2315" s="43" t="s">
        <v>12471</v>
      </c>
    </row>
    <row r="2316" spans="1:2" ht="29" x14ac:dyDescent="0.35">
      <c r="A2316" s="46" t="s">
        <v>12472</v>
      </c>
      <c r="B2316" s="43" t="s">
        <v>12473</v>
      </c>
    </row>
    <row r="2317" spans="1:2" ht="29" x14ac:dyDescent="0.35">
      <c r="A2317" s="46" t="s">
        <v>12474</v>
      </c>
      <c r="B2317" s="43" t="s">
        <v>12475</v>
      </c>
    </row>
    <row r="2318" spans="1:2" x14ac:dyDescent="0.35">
      <c r="A2318" s="46" t="s">
        <v>12476</v>
      </c>
      <c r="B2318" s="43" t="s">
        <v>12477</v>
      </c>
    </row>
    <row r="2319" spans="1:2" ht="29" x14ac:dyDescent="0.35">
      <c r="A2319" s="46" t="s">
        <v>12478</v>
      </c>
      <c r="B2319" s="43" t="s">
        <v>12479</v>
      </c>
    </row>
    <row r="2320" spans="1:2" ht="29" x14ac:dyDescent="0.35">
      <c r="A2320" s="46" t="s">
        <v>12480</v>
      </c>
      <c r="B2320" s="43" t="s">
        <v>12481</v>
      </c>
    </row>
    <row r="2321" spans="1:2" x14ac:dyDescent="0.35">
      <c r="A2321" s="46" t="s">
        <v>12482</v>
      </c>
      <c r="B2321" s="43" t="s">
        <v>12483</v>
      </c>
    </row>
    <row r="2322" spans="1:2" ht="29" x14ac:dyDescent="0.35">
      <c r="A2322" s="46" t="s">
        <v>12484</v>
      </c>
      <c r="B2322" s="43" t="s">
        <v>12485</v>
      </c>
    </row>
    <row r="2323" spans="1:2" ht="29" x14ac:dyDescent="0.35">
      <c r="A2323" s="46" t="s">
        <v>12486</v>
      </c>
      <c r="B2323" s="43" t="s">
        <v>12487</v>
      </c>
    </row>
    <row r="2324" spans="1:2" x14ac:dyDescent="0.35">
      <c r="A2324" s="46" t="s">
        <v>12488</v>
      </c>
      <c r="B2324" s="43" t="s">
        <v>12489</v>
      </c>
    </row>
    <row r="2325" spans="1:2" ht="29" x14ac:dyDescent="0.35">
      <c r="A2325" s="46" t="s">
        <v>12490</v>
      </c>
      <c r="B2325" s="43" t="s">
        <v>12491</v>
      </c>
    </row>
    <row r="2326" spans="1:2" ht="29" x14ac:dyDescent="0.35">
      <c r="A2326" s="46" t="s">
        <v>12492</v>
      </c>
      <c r="B2326" s="43" t="s">
        <v>12493</v>
      </c>
    </row>
    <row r="2327" spans="1:2" x14ac:dyDescent="0.35">
      <c r="A2327" s="46" t="s">
        <v>12494</v>
      </c>
      <c r="B2327" s="43" t="s">
        <v>12495</v>
      </c>
    </row>
    <row r="2328" spans="1:2" x14ac:dyDescent="0.35">
      <c r="A2328" s="46" t="s">
        <v>12496</v>
      </c>
      <c r="B2328" s="43" t="s">
        <v>12497</v>
      </c>
    </row>
    <row r="2329" spans="1:2" ht="29" x14ac:dyDescent="0.35">
      <c r="A2329" s="46" t="s">
        <v>12498</v>
      </c>
      <c r="B2329" s="43" t="s">
        <v>12499</v>
      </c>
    </row>
    <row r="2330" spans="1:2" x14ac:dyDescent="0.35">
      <c r="A2330" s="46" t="s">
        <v>12500</v>
      </c>
      <c r="B2330" s="43" t="s">
        <v>12501</v>
      </c>
    </row>
    <row r="2331" spans="1:2" ht="29" x14ac:dyDescent="0.35">
      <c r="A2331" s="46" t="s">
        <v>12502</v>
      </c>
      <c r="B2331" s="43" t="s">
        <v>12503</v>
      </c>
    </row>
    <row r="2332" spans="1:2" ht="29" x14ac:dyDescent="0.35">
      <c r="A2332" s="46" t="s">
        <v>12504</v>
      </c>
      <c r="B2332" s="43" t="s">
        <v>12505</v>
      </c>
    </row>
    <row r="2333" spans="1:2" x14ac:dyDescent="0.35">
      <c r="A2333" s="46" t="s">
        <v>12506</v>
      </c>
      <c r="B2333" s="43" t="s">
        <v>12507</v>
      </c>
    </row>
    <row r="2334" spans="1:2" ht="29" x14ac:dyDescent="0.35">
      <c r="A2334" s="46" t="s">
        <v>12508</v>
      </c>
      <c r="B2334" s="43" t="s">
        <v>12509</v>
      </c>
    </row>
    <row r="2335" spans="1:2" ht="29" x14ac:dyDescent="0.35">
      <c r="A2335" s="46" t="s">
        <v>12510</v>
      </c>
      <c r="B2335" s="43" t="s">
        <v>12511</v>
      </c>
    </row>
    <row r="2336" spans="1:2" x14ac:dyDescent="0.35">
      <c r="A2336" s="46" t="s">
        <v>12512</v>
      </c>
      <c r="B2336" s="43" t="s">
        <v>12513</v>
      </c>
    </row>
    <row r="2337" spans="1:2" ht="29" x14ac:dyDescent="0.35">
      <c r="A2337" s="46" t="s">
        <v>12514</v>
      </c>
      <c r="B2337" s="43" t="s">
        <v>12515</v>
      </c>
    </row>
    <row r="2338" spans="1:2" ht="29" x14ac:dyDescent="0.35">
      <c r="A2338" s="46" t="s">
        <v>12516</v>
      </c>
      <c r="B2338" s="43" t="s">
        <v>12517</v>
      </c>
    </row>
    <row r="2339" spans="1:2" x14ac:dyDescent="0.35">
      <c r="A2339" s="46" t="s">
        <v>12518</v>
      </c>
      <c r="B2339" s="43" t="s">
        <v>12519</v>
      </c>
    </row>
    <row r="2340" spans="1:2" ht="29" x14ac:dyDescent="0.35">
      <c r="A2340" s="46" t="s">
        <v>12520</v>
      </c>
      <c r="B2340" s="43" t="s">
        <v>12521</v>
      </c>
    </row>
    <row r="2341" spans="1:2" ht="29" x14ac:dyDescent="0.35">
      <c r="A2341" s="46" t="s">
        <v>12522</v>
      </c>
      <c r="B2341" s="43" t="s">
        <v>12523</v>
      </c>
    </row>
    <row r="2342" spans="1:2" x14ac:dyDescent="0.35">
      <c r="A2342" s="46" t="s">
        <v>12524</v>
      </c>
      <c r="B2342" s="43" t="s">
        <v>12525</v>
      </c>
    </row>
    <row r="2343" spans="1:2" ht="29" x14ac:dyDescent="0.35">
      <c r="A2343" s="46" t="s">
        <v>12526</v>
      </c>
      <c r="B2343" s="43" t="s">
        <v>12527</v>
      </c>
    </row>
    <row r="2344" spans="1:2" ht="29" x14ac:dyDescent="0.35">
      <c r="A2344" s="46" t="s">
        <v>12528</v>
      </c>
      <c r="B2344" s="43" t="s">
        <v>12529</v>
      </c>
    </row>
    <row r="2345" spans="1:2" x14ac:dyDescent="0.35">
      <c r="A2345" s="46" t="s">
        <v>12530</v>
      </c>
      <c r="B2345" s="43" t="s">
        <v>12531</v>
      </c>
    </row>
    <row r="2346" spans="1:2" ht="29" x14ac:dyDescent="0.35">
      <c r="A2346" s="46" t="s">
        <v>12532</v>
      </c>
      <c r="B2346" s="43" t="s">
        <v>12533</v>
      </c>
    </row>
    <row r="2347" spans="1:2" ht="29" x14ac:dyDescent="0.35">
      <c r="A2347" s="46" t="s">
        <v>12534</v>
      </c>
      <c r="B2347" s="43" t="s">
        <v>12535</v>
      </c>
    </row>
    <row r="2348" spans="1:2" x14ac:dyDescent="0.35">
      <c r="A2348" s="46" t="s">
        <v>12536</v>
      </c>
      <c r="B2348" s="43" t="s">
        <v>12537</v>
      </c>
    </row>
    <row r="2349" spans="1:2" ht="29" x14ac:dyDescent="0.35">
      <c r="A2349" s="46" t="s">
        <v>12538</v>
      </c>
      <c r="B2349" s="43" t="s">
        <v>12539</v>
      </c>
    </row>
    <row r="2350" spans="1:2" ht="29" x14ac:dyDescent="0.35">
      <c r="A2350" s="46" t="s">
        <v>12540</v>
      </c>
      <c r="B2350" s="43" t="s">
        <v>12541</v>
      </c>
    </row>
    <row r="2351" spans="1:2" x14ac:dyDescent="0.35">
      <c r="A2351" s="46" t="s">
        <v>12542</v>
      </c>
      <c r="B2351" s="43" t="s">
        <v>12543</v>
      </c>
    </row>
    <row r="2352" spans="1:2" ht="29" x14ac:dyDescent="0.35">
      <c r="A2352" s="46" t="s">
        <v>12544</v>
      </c>
      <c r="B2352" s="43" t="s">
        <v>12545</v>
      </c>
    </row>
    <row r="2353" spans="1:2" ht="29" x14ac:dyDescent="0.35">
      <c r="A2353" s="46" t="s">
        <v>12546</v>
      </c>
      <c r="B2353" s="43" t="s">
        <v>12547</v>
      </c>
    </row>
    <row r="2354" spans="1:2" x14ac:dyDescent="0.35">
      <c r="A2354" s="46" t="s">
        <v>12548</v>
      </c>
      <c r="B2354" s="43" t="s">
        <v>12549</v>
      </c>
    </row>
    <row r="2355" spans="1:2" ht="29" x14ac:dyDescent="0.35">
      <c r="A2355" s="46" t="s">
        <v>12550</v>
      </c>
      <c r="B2355" s="43" t="s">
        <v>12551</v>
      </c>
    </row>
    <row r="2356" spans="1:2" ht="29" x14ac:dyDescent="0.35">
      <c r="A2356" s="46" t="s">
        <v>12552</v>
      </c>
      <c r="B2356" s="43" t="s">
        <v>12553</v>
      </c>
    </row>
    <row r="2357" spans="1:2" x14ac:dyDescent="0.35">
      <c r="A2357" s="46" t="s">
        <v>12554</v>
      </c>
      <c r="B2357" s="43" t="s">
        <v>12555</v>
      </c>
    </row>
    <row r="2358" spans="1:2" ht="29" x14ac:dyDescent="0.35">
      <c r="A2358" s="46" t="s">
        <v>12556</v>
      </c>
      <c r="B2358" s="43" t="s">
        <v>12557</v>
      </c>
    </row>
    <row r="2359" spans="1:2" ht="29" x14ac:dyDescent="0.35">
      <c r="A2359" s="46" t="s">
        <v>12558</v>
      </c>
      <c r="B2359" s="43" t="s">
        <v>12559</v>
      </c>
    </row>
    <row r="2360" spans="1:2" x14ac:dyDescent="0.35">
      <c r="A2360" s="46" t="s">
        <v>12560</v>
      </c>
      <c r="B2360" s="43" t="s">
        <v>12561</v>
      </c>
    </row>
    <row r="2361" spans="1:2" ht="29" x14ac:dyDescent="0.35">
      <c r="A2361" s="46" t="s">
        <v>12562</v>
      </c>
      <c r="B2361" s="43" t="s">
        <v>12563</v>
      </c>
    </row>
    <row r="2362" spans="1:2" ht="29" x14ac:dyDescent="0.35">
      <c r="A2362" s="46" t="s">
        <v>12564</v>
      </c>
      <c r="B2362" s="43" t="s">
        <v>12565</v>
      </c>
    </row>
    <row r="2363" spans="1:2" x14ac:dyDescent="0.35">
      <c r="A2363" s="46" t="s">
        <v>12566</v>
      </c>
      <c r="B2363" s="43" t="s">
        <v>12567</v>
      </c>
    </row>
    <row r="2364" spans="1:2" ht="29" x14ac:dyDescent="0.35">
      <c r="A2364" s="46" t="s">
        <v>12568</v>
      </c>
      <c r="B2364" s="43" t="s">
        <v>12569</v>
      </c>
    </row>
    <row r="2365" spans="1:2" ht="29" x14ac:dyDescent="0.35">
      <c r="A2365" s="46" t="s">
        <v>12570</v>
      </c>
      <c r="B2365" s="43" t="s">
        <v>12571</v>
      </c>
    </row>
    <row r="2366" spans="1:2" x14ac:dyDescent="0.35">
      <c r="A2366" s="46" t="s">
        <v>12572</v>
      </c>
      <c r="B2366" s="43" t="s">
        <v>12573</v>
      </c>
    </row>
    <row r="2367" spans="1:2" ht="29" x14ac:dyDescent="0.35">
      <c r="A2367" s="46" t="s">
        <v>12574</v>
      </c>
      <c r="B2367" s="43" t="s">
        <v>12575</v>
      </c>
    </row>
    <row r="2368" spans="1:2" ht="29" x14ac:dyDescent="0.35">
      <c r="A2368" s="46" t="s">
        <v>12576</v>
      </c>
      <c r="B2368" s="43" t="s">
        <v>12577</v>
      </c>
    </row>
    <row r="2369" spans="1:2" x14ac:dyDescent="0.35">
      <c r="A2369" s="46" t="s">
        <v>12578</v>
      </c>
      <c r="B2369" s="43" t="s">
        <v>12579</v>
      </c>
    </row>
    <row r="2370" spans="1:2" ht="29" x14ac:dyDescent="0.35">
      <c r="A2370" s="46" t="s">
        <v>12580</v>
      </c>
      <c r="B2370" s="43" t="s">
        <v>12581</v>
      </c>
    </row>
    <row r="2371" spans="1:2" ht="29" x14ac:dyDescent="0.35">
      <c r="A2371" s="46" t="s">
        <v>12582</v>
      </c>
      <c r="B2371" s="43" t="s">
        <v>12583</v>
      </c>
    </row>
    <row r="2372" spans="1:2" x14ac:dyDescent="0.35">
      <c r="A2372" s="46" t="s">
        <v>12584</v>
      </c>
      <c r="B2372" s="43" t="s">
        <v>12585</v>
      </c>
    </row>
    <row r="2373" spans="1:2" ht="29" x14ac:dyDescent="0.35">
      <c r="A2373" s="46" t="s">
        <v>12586</v>
      </c>
      <c r="B2373" s="43" t="s">
        <v>12587</v>
      </c>
    </row>
    <row r="2374" spans="1:2" ht="29" x14ac:dyDescent="0.35">
      <c r="A2374" s="46" t="s">
        <v>12588</v>
      </c>
      <c r="B2374" s="43" t="s">
        <v>12589</v>
      </c>
    </row>
    <row r="2375" spans="1:2" x14ac:dyDescent="0.35">
      <c r="A2375" s="46" t="s">
        <v>12590</v>
      </c>
      <c r="B2375" s="43" t="s">
        <v>12591</v>
      </c>
    </row>
    <row r="2376" spans="1:2" ht="29" x14ac:dyDescent="0.35">
      <c r="A2376" s="46" t="s">
        <v>12592</v>
      </c>
      <c r="B2376" s="43" t="s">
        <v>12593</v>
      </c>
    </row>
    <row r="2377" spans="1:2" ht="29" x14ac:dyDescent="0.35">
      <c r="A2377" s="46" t="s">
        <v>12594</v>
      </c>
      <c r="B2377" s="43" t="s">
        <v>12595</v>
      </c>
    </row>
    <row r="2378" spans="1:2" x14ac:dyDescent="0.35">
      <c r="A2378" s="46" t="s">
        <v>12596</v>
      </c>
      <c r="B2378" s="43" t="s">
        <v>12597</v>
      </c>
    </row>
    <row r="2379" spans="1:2" ht="29" x14ac:dyDescent="0.35">
      <c r="A2379" s="46" t="s">
        <v>12598</v>
      </c>
      <c r="B2379" s="43" t="s">
        <v>12599</v>
      </c>
    </row>
    <row r="2380" spans="1:2" ht="29" x14ac:dyDescent="0.35">
      <c r="A2380" s="46" t="s">
        <v>12600</v>
      </c>
      <c r="B2380" s="43" t="s">
        <v>12601</v>
      </c>
    </row>
    <row r="2381" spans="1:2" x14ac:dyDescent="0.35">
      <c r="A2381" s="46" t="s">
        <v>12602</v>
      </c>
      <c r="B2381" s="43" t="s">
        <v>12603</v>
      </c>
    </row>
    <row r="2382" spans="1:2" x14ac:dyDescent="0.35">
      <c r="A2382" s="46" t="s">
        <v>12604</v>
      </c>
      <c r="B2382" s="43" t="s">
        <v>12605</v>
      </c>
    </row>
    <row r="2383" spans="1:2" x14ac:dyDescent="0.35">
      <c r="A2383" s="46" t="s">
        <v>12606</v>
      </c>
      <c r="B2383" s="43" t="s">
        <v>12607</v>
      </c>
    </row>
    <row r="2384" spans="1:2" x14ac:dyDescent="0.35">
      <c r="A2384" s="46" t="s">
        <v>12608</v>
      </c>
      <c r="B2384" s="43" t="s">
        <v>12609</v>
      </c>
    </row>
    <row r="2385" spans="1:2" ht="29" x14ac:dyDescent="0.35">
      <c r="A2385" s="46" t="s">
        <v>12610</v>
      </c>
      <c r="B2385" s="43" t="s">
        <v>12611</v>
      </c>
    </row>
    <row r="2386" spans="1:2" ht="29" x14ac:dyDescent="0.35">
      <c r="A2386" s="46" t="s">
        <v>12612</v>
      </c>
      <c r="B2386" s="43" t="s">
        <v>12613</v>
      </c>
    </row>
    <row r="2387" spans="1:2" x14ac:dyDescent="0.35">
      <c r="A2387" s="46" t="s">
        <v>12614</v>
      </c>
      <c r="B2387" s="43" t="s">
        <v>12615</v>
      </c>
    </row>
    <row r="2388" spans="1:2" x14ac:dyDescent="0.35">
      <c r="A2388" s="46" t="s">
        <v>12616</v>
      </c>
      <c r="B2388" s="43" t="s">
        <v>12617</v>
      </c>
    </row>
    <row r="2389" spans="1:2" x14ac:dyDescent="0.35">
      <c r="A2389" s="46" t="s">
        <v>12618</v>
      </c>
      <c r="B2389" s="43" t="s">
        <v>12619</v>
      </c>
    </row>
    <row r="2390" spans="1:2" x14ac:dyDescent="0.35">
      <c r="A2390" s="46" t="s">
        <v>12620</v>
      </c>
      <c r="B2390" s="43" t="s">
        <v>12621</v>
      </c>
    </row>
    <row r="2391" spans="1:2" x14ac:dyDescent="0.35">
      <c r="A2391" s="46" t="s">
        <v>12622</v>
      </c>
      <c r="B2391" s="43" t="s">
        <v>12623</v>
      </c>
    </row>
    <row r="2392" spans="1:2" ht="29" x14ac:dyDescent="0.35">
      <c r="A2392" s="46" t="s">
        <v>12624</v>
      </c>
      <c r="B2392" s="43" t="s">
        <v>12625</v>
      </c>
    </row>
    <row r="2393" spans="1:2" ht="29" x14ac:dyDescent="0.35">
      <c r="A2393" s="46" t="s">
        <v>12626</v>
      </c>
      <c r="B2393" s="43" t="s">
        <v>12627</v>
      </c>
    </row>
    <row r="2394" spans="1:2" x14ac:dyDescent="0.35">
      <c r="A2394" s="46" t="s">
        <v>12628</v>
      </c>
      <c r="B2394" s="43" t="s">
        <v>12629</v>
      </c>
    </row>
    <row r="2395" spans="1:2" ht="29" x14ac:dyDescent="0.35">
      <c r="A2395" s="46" t="s">
        <v>12630</v>
      </c>
      <c r="B2395" s="43" t="s">
        <v>12631</v>
      </c>
    </row>
    <row r="2396" spans="1:2" ht="29" x14ac:dyDescent="0.35">
      <c r="A2396" s="46" t="s">
        <v>12632</v>
      </c>
      <c r="B2396" s="43" t="s">
        <v>12633</v>
      </c>
    </row>
    <row r="2397" spans="1:2" x14ac:dyDescent="0.35">
      <c r="A2397" s="46" t="s">
        <v>12634</v>
      </c>
      <c r="B2397" s="43" t="s">
        <v>12635</v>
      </c>
    </row>
    <row r="2398" spans="1:2" x14ac:dyDescent="0.35">
      <c r="A2398" s="46" t="s">
        <v>12636</v>
      </c>
      <c r="B2398" s="43" t="s">
        <v>12637</v>
      </c>
    </row>
    <row r="2399" spans="1:2" x14ac:dyDescent="0.35">
      <c r="A2399" s="46" t="s">
        <v>12638</v>
      </c>
      <c r="B2399" s="43" t="s">
        <v>12639</v>
      </c>
    </row>
    <row r="2400" spans="1:2" x14ac:dyDescent="0.35">
      <c r="A2400" s="46" t="s">
        <v>12640</v>
      </c>
      <c r="B2400" s="43" t="s">
        <v>12641</v>
      </c>
    </row>
    <row r="2401" spans="1:2" x14ac:dyDescent="0.35">
      <c r="A2401" s="46" t="s">
        <v>12642</v>
      </c>
      <c r="B2401" s="43" t="s">
        <v>12643</v>
      </c>
    </row>
    <row r="2402" spans="1:2" ht="29" x14ac:dyDescent="0.35">
      <c r="A2402" s="46" t="s">
        <v>12644</v>
      </c>
      <c r="B2402" s="43" t="s">
        <v>12645</v>
      </c>
    </row>
    <row r="2403" spans="1:2" ht="29" x14ac:dyDescent="0.35">
      <c r="A2403" s="46" t="s">
        <v>12646</v>
      </c>
      <c r="B2403" s="43" t="s">
        <v>12647</v>
      </c>
    </row>
    <row r="2404" spans="1:2" x14ac:dyDescent="0.35">
      <c r="A2404" s="46" t="s">
        <v>12648</v>
      </c>
      <c r="B2404" s="43" t="s">
        <v>12649</v>
      </c>
    </row>
    <row r="2405" spans="1:2" ht="29" x14ac:dyDescent="0.35">
      <c r="A2405" s="46" t="s">
        <v>12650</v>
      </c>
      <c r="B2405" s="43" t="s">
        <v>12651</v>
      </c>
    </row>
    <row r="2406" spans="1:2" ht="29" x14ac:dyDescent="0.35">
      <c r="A2406" s="46" t="s">
        <v>12652</v>
      </c>
      <c r="B2406" s="43" t="s">
        <v>12653</v>
      </c>
    </row>
    <row r="2407" spans="1:2" x14ac:dyDescent="0.35">
      <c r="A2407" s="46" t="s">
        <v>12654</v>
      </c>
      <c r="B2407" s="43" t="s">
        <v>12655</v>
      </c>
    </row>
    <row r="2408" spans="1:2" x14ac:dyDescent="0.35">
      <c r="A2408" s="46" t="s">
        <v>12656</v>
      </c>
      <c r="B2408" s="43" t="s">
        <v>12657</v>
      </c>
    </row>
    <row r="2409" spans="1:2" x14ac:dyDescent="0.35">
      <c r="A2409" s="46" t="s">
        <v>12658</v>
      </c>
      <c r="B2409" s="43" t="s">
        <v>12659</v>
      </c>
    </row>
    <row r="2410" spans="1:2" x14ac:dyDescent="0.35">
      <c r="A2410" s="46" t="s">
        <v>12660</v>
      </c>
      <c r="B2410" s="43" t="s">
        <v>12661</v>
      </c>
    </row>
    <row r="2411" spans="1:2" x14ac:dyDescent="0.35">
      <c r="A2411" s="46" t="s">
        <v>12662</v>
      </c>
      <c r="B2411" s="43" t="s">
        <v>12663</v>
      </c>
    </row>
    <row r="2412" spans="1:2" ht="29" x14ac:dyDescent="0.35">
      <c r="A2412" s="46" t="s">
        <v>12664</v>
      </c>
      <c r="B2412" s="43" t="s">
        <v>12665</v>
      </c>
    </row>
    <row r="2413" spans="1:2" ht="29" x14ac:dyDescent="0.35">
      <c r="A2413" s="46" t="s">
        <v>12666</v>
      </c>
      <c r="B2413" s="43" t="s">
        <v>12667</v>
      </c>
    </row>
    <row r="2414" spans="1:2" ht="29" x14ac:dyDescent="0.35">
      <c r="A2414" s="46" t="s">
        <v>12668</v>
      </c>
      <c r="B2414" s="43" t="s">
        <v>12669</v>
      </c>
    </row>
    <row r="2415" spans="1:2" ht="29" x14ac:dyDescent="0.35">
      <c r="A2415" s="46" t="s">
        <v>12670</v>
      </c>
      <c r="B2415" s="43" t="s">
        <v>12671</v>
      </c>
    </row>
    <row r="2416" spans="1:2" ht="29" x14ac:dyDescent="0.35">
      <c r="A2416" s="46" t="s">
        <v>12672</v>
      </c>
      <c r="B2416" s="43" t="s">
        <v>12673</v>
      </c>
    </row>
    <row r="2417" spans="1:2" x14ac:dyDescent="0.35">
      <c r="A2417" s="46" t="s">
        <v>12674</v>
      </c>
      <c r="B2417" s="43" t="s">
        <v>12675</v>
      </c>
    </row>
    <row r="2418" spans="1:2" x14ac:dyDescent="0.35">
      <c r="A2418" s="46" t="s">
        <v>12676</v>
      </c>
      <c r="B2418" s="43" t="s">
        <v>12677</v>
      </c>
    </row>
    <row r="2419" spans="1:2" x14ac:dyDescent="0.35">
      <c r="A2419" s="46" t="s">
        <v>12678</v>
      </c>
      <c r="B2419" s="43" t="s">
        <v>12679</v>
      </c>
    </row>
    <row r="2420" spans="1:2" x14ac:dyDescent="0.35">
      <c r="A2420" s="46" t="s">
        <v>12680</v>
      </c>
      <c r="B2420" s="43" t="s">
        <v>12681</v>
      </c>
    </row>
    <row r="2421" spans="1:2" ht="29" x14ac:dyDescent="0.35">
      <c r="A2421" s="46" t="s">
        <v>12682</v>
      </c>
      <c r="B2421" s="43" t="s">
        <v>12683</v>
      </c>
    </row>
    <row r="2422" spans="1:2" ht="29" x14ac:dyDescent="0.35">
      <c r="A2422" s="46" t="s">
        <v>12684</v>
      </c>
      <c r="B2422" s="43" t="s">
        <v>12685</v>
      </c>
    </row>
    <row r="2423" spans="1:2" ht="29" x14ac:dyDescent="0.35">
      <c r="A2423" s="46" t="s">
        <v>12686</v>
      </c>
      <c r="B2423" s="43" t="s">
        <v>12687</v>
      </c>
    </row>
    <row r="2424" spans="1:2" ht="29" x14ac:dyDescent="0.35">
      <c r="A2424" s="46" t="s">
        <v>12688</v>
      </c>
      <c r="B2424" s="43" t="s">
        <v>12689</v>
      </c>
    </row>
    <row r="2425" spans="1:2" ht="29" x14ac:dyDescent="0.35">
      <c r="A2425" s="46" t="s">
        <v>12690</v>
      </c>
      <c r="B2425" s="43" t="s">
        <v>12691</v>
      </c>
    </row>
    <row r="2426" spans="1:2" ht="29" x14ac:dyDescent="0.35">
      <c r="A2426" s="46" t="s">
        <v>12692</v>
      </c>
      <c r="B2426" s="43" t="s">
        <v>12693</v>
      </c>
    </row>
    <row r="2427" spans="1:2" x14ac:dyDescent="0.35">
      <c r="A2427" s="46" t="s">
        <v>12694</v>
      </c>
      <c r="B2427" s="43" t="s">
        <v>12695</v>
      </c>
    </row>
    <row r="2428" spans="1:2" x14ac:dyDescent="0.35">
      <c r="A2428" s="46" t="s">
        <v>12696</v>
      </c>
      <c r="B2428" s="43" t="s">
        <v>12697</v>
      </c>
    </row>
    <row r="2429" spans="1:2" x14ac:dyDescent="0.35">
      <c r="A2429" s="46" t="s">
        <v>12698</v>
      </c>
      <c r="B2429" s="43" t="s">
        <v>12699</v>
      </c>
    </row>
    <row r="2430" spans="1:2" x14ac:dyDescent="0.35">
      <c r="A2430" s="46" t="s">
        <v>12700</v>
      </c>
      <c r="B2430" s="43" t="s">
        <v>12701</v>
      </c>
    </row>
    <row r="2431" spans="1:2" ht="29" x14ac:dyDescent="0.35">
      <c r="A2431" s="46" t="s">
        <v>12702</v>
      </c>
      <c r="B2431" s="43" t="s">
        <v>12703</v>
      </c>
    </row>
    <row r="2432" spans="1:2" ht="29" x14ac:dyDescent="0.35">
      <c r="A2432" s="46" t="s">
        <v>12704</v>
      </c>
      <c r="B2432" s="43" t="s">
        <v>12705</v>
      </c>
    </row>
    <row r="2433" spans="1:2" ht="29" x14ac:dyDescent="0.35">
      <c r="A2433" s="46" t="s">
        <v>12706</v>
      </c>
      <c r="B2433" s="43" t="s">
        <v>12707</v>
      </c>
    </row>
    <row r="2434" spans="1:2" ht="29" x14ac:dyDescent="0.35">
      <c r="A2434" s="46" t="s">
        <v>12708</v>
      </c>
      <c r="B2434" s="43" t="s">
        <v>12709</v>
      </c>
    </row>
    <row r="2435" spans="1:2" ht="29" x14ac:dyDescent="0.35">
      <c r="A2435" s="46" t="s">
        <v>12710</v>
      </c>
      <c r="B2435" s="43" t="s">
        <v>12711</v>
      </c>
    </row>
    <row r="2436" spans="1:2" ht="29" x14ac:dyDescent="0.35">
      <c r="A2436" s="46" t="s">
        <v>12712</v>
      </c>
      <c r="B2436" s="43" t="s">
        <v>12713</v>
      </c>
    </row>
    <row r="2437" spans="1:2" x14ac:dyDescent="0.35">
      <c r="A2437" s="46" t="s">
        <v>12714</v>
      </c>
      <c r="B2437" s="43" t="s">
        <v>12715</v>
      </c>
    </row>
    <row r="2438" spans="1:2" x14ac:dyDescent="0.35">
      <c r="A2438" s="46" t="s">
        <v>12716</v>
      </c>
      <c r="B2438" s="43" t="s">
        <v>12717</v>
      </c>
    </row>
    <row r="2439" spans="1:2" x14ac:dyDescent="0.35">
      <c r="A2439" s="46" t="s">
        <v>12718</v>
      </c>
      <c r="B2439" s="43" t="s">
        <v>12719</v>
      </c>
    </row>
    <row r="2440" spans="1:2" ht="29" x14ac:dyDescent="0.35">
      <c r="A2440" s="46" t="s">
        <v>12720</v>
      </c>
      <c r="B2440" s="43" t="s">
        <v>12721</v>
      </c>
    </row>
    <row r="2441" spans="1:2" ht="29" x14ac:dyDescent="0.35">
      <c r="A2441" s="46" t="s">
        <v>12722</v>
      </c>
      <c r="B2441" s="43" t="s">
        <v>12723</v>
      </c>
    </row>
    <row r="2442" spans="1:2" ht="29" x14ac:dyDescent="0.35">
      <c r="A2442" s="46" t="s">
        <v>12724</v>
      </c>
      <c r="B2442" s="43" t="s">
        <v>12725</v>
      </c>
    </row>
    <row r="2443" spans="1:2" ht="29" x14ac:dyDescent="0.35">
      <c r="A2443" s="46" t="s">
        <v>12726</v>
      </c>
      <c r="B2443" s="43" t="s">
        <v>12727</v>
      </c>
    </row>
    <row r="2444" spans="1:2" ht="29" x14ac:dyDescent="0.35">
      <c r="A2444" s="46" t="s">
        <v>12728</v>
      </c>
      <c r="B2444" s="43" t="s">
        <v>12729</v>
      </c>
    </row>
    <row r="2445" spans="1:2" ht="29" x14ac:dyDescent="0.35">
      <c r="A2445" s="46" t="s">
        <v>12730</v>
      </c>
      <c r="B2445" s="43" t="s">
        <v>12731</v>
      </c>
    </row>
    <row r="2446" spans="1:2" ht="29" x14ac:dyDescent="0.35">
      <c r="A2446" s="46" t="s">
        <v>12732</v>
      </c>
      <c r="B2446" s="43" t="s">
        <v>12733</v>
      </c>
    </row>
    <row r="2447" spans="1:2" x14ac:dyDescent="0.35">
      <c r="A2447" s="46" t="s">
        <v>12734</v>
      </c>
      <c r="B2447" s="43" t="s">
        <v>12735</v>
      </c>
    </row>
    <row r="2448" spans="1:2" x14ac:dyDescent="0.35">
      <c r="A2448" s="46" t="s">
        <v>12736</v>
      </c>
      <c r="B2448" s="43" t="s">
        <v>12737</v>
      </c>
    </row>
    <row r="2449" spans="1:2" x14ac:dyDescent="0.35">
      <c r="A2449" s="46" t="s">
        <v>12738</v>
      </c>
      <c r="B2449" s="43" t="s">
        <v>12739</v>
      </c>
    </row>
    <row r="2450" spans="1:2" ht="29" x14ac:dyDescent="0.35">
      <c r="A2450" s="46" t="s">
        <v>12740</v>
      </c>
      <c r="B2450" s="43" t="s">
        <v>12741</v>
      </c>
    </row>
    <row r="2451" spans="1:2" ht="29" x14ac:dyDescent="0.35">
      <c r="A2451" s="46" t="s">
        <v>12742</v>
      </c>
      <c r="B2451" s="43" t="s">
        <v>12743</v>
      </c>
    </row>
    <row r="2452" spans="1:2" ht="29" x14ac:dyDescent="0.35">
      <c r="A2452" s="46" t="s">
        <v>12744</v>
      </c>
      <c r="B2452" s="43" t="s">
        <v>12745</v>
      </c>
    </row>
    <row r="2453" spans="1:2" ht="29" x14ac:dyDescent="0.35">
      <c r="A2453" s="46" t="s">
        <v>12746</v>
      </c>
      <c r="B2453" s="43" t="s">
        <v>12747</v>
      </c>
    </row>
    <row r="2454" spans="1:2" ht="29" x14ac:dyDescent="0.35">
      <c r="A2454" s="46" t="s">
        <v>12748</v>
      </c>
      <c r="B2454" s="43" t="s">
        <v>12749</v>
      </c>
    </row>
    <row r="2455" spans="1:2" ht="29" x14ac:dyDescent="0.35">
      <c r="A2455" s="46" t="s">
        <v>12750</v>
      </c>
      <c r="B2455" s="43" t="s">
        <v>12751</v>
      </c>
    </row>
    <row r="2456" spans="1:2" ht="29" x14ac:dyDescent="0.35">
      <c r="A2456" s="46" t="s">
        <v>12752</v>
      </c>
      <c r="B2456" s="43" t="s">
        <v>12753</v>
      </c>
    </row>
    <row r="2457" spans="1:2" x14ac:dyDescent="0.35">
      <c r="A2457" s="46" t="s">
        <v>12754</v>
      </c>
      <c r="B2457" s="43" t="s">
        <v>12755</v>
      </c>
    </row>
    <row r="2458" spans="1:2" x14ac:dyDescent="0.35">
      <c r="A2458" s="46" t="s">
        <v>12756</v>
      </c>
      <c r="B2458" s="43" t="s">
        <v>12757</v>
      </c>
    </row>
    <row r="2459" spans="1:2" x14ac:dyDescent="0.35">
      <c r="A2459" s="46" t="s">
        <v>12758</v>
      </c>
      <c r="B2459" s="43" t="s">
        <v>12759</v>
      </c>
    </row>
    <row r="2460" spans="1:2" ht="29" x14ac:dyDescent="0.35">
      <c r="A2460" s="46" t="s">
        <v>12760</v>
      </c>
      <c r="B2460" s="43" t="s">
        <v>12761</v>
      </c>
    </row>
    <row r="2461" spans="1:2" ht="29" x14ac:dyDescent="0.35">
      <c r="A2461" s="46" t="s">
        <v>12762</v>
      </c>
      <c r="B2461" s="43" t="s">
        <v>12763</v>
      </c>
    </row>
    <row r="2462" spans="1:2" ht="29" x14ac:dyDescent="0.35">
      <c r="A2462" s="46" t="s">
        <v>12764</v>
      </c>
      <c r="B2462" s="43" t="s">
        <v>12765</v>
      </c>
    </row>
    <row r="2463" spans="1:2" ht="29" x14ac:dyDescent="0.35">
      <c r="A2463" s="46" t="s">
        <v>12766</v>
      </c>
      <c r="B2463" s="43" t="s">
        <v>12767</v>
      </c>
    </row>
    <row r="2464" spans="1:2" ht="29" x14ac:dyDescent="0.35">
      <c r="A2464" s="46" t="s">
        <v>12768</v>
      </c>
      <c r="B2464" s="43" t="s">
        <v>12769</v>
      </c>
    </row>
    <row r="2465" spans="1:2" ht="29" x14ac:dyDescent="0.35">
      <c r="A2465" s="46" t="s">
        <v>12770</v>
      </c>
      <c r="B2465" s="43" t="s">
        <v>12771</v>
      </c>
    </row>
    <row r="2466" spans="1:2" ht="29" x14ac:dyDescent="0.35">
      <c r="A2466" s="46" t="s">
        <v>12772</v>
      </c>
      <c r="B2466" s="43" t="s">
        <v>12773</v>
      </c>
    </row>
    <row r="2467" spans="1:2" x14ac:dyDescent="0.35">
      <c r="A2467" s="46" t="s">
        <v>12774</v>
      </c>
      <c r="B2467" s="43" t="s">
        <v>12775</v>
      </c>
    </row>
    <row r="2468" spans="1:2" x14ac:dyDescent="0.35">
      <c r="A2468" s="46" t="s">
        <v>12776</v>
      </c>
      <c r="B2468" s="43" t="s">
        <v>12777</v>
      </c>
    </row>
    <row r="2469" spans="1:2" x14ac:dyDescent="0.35">
      <c r="A2469" s="46" t="s">
        <v>12778</v>
      </c>
      <c r="B2469" s="43" t="s">
        <v>12779</v>
      </c>
    </row>
    <row r="2470" spans="1:2" ht="29" x14ac:dyDescent="0.35">
      <c r="A2470" s="46" t="s">
        <v>12780</v>
      </c>
      <c r="B2470" s="43" t="s">
        <v>12781</v>
      </c>
    </row>
    <row r="2471" spans="1:2" ht="29" x14ac:dyDescent="0.35">
      <c r="A2471" s="46" t="s">
        <v>12782</v>
      </c>
      <c r="B2471" s="43" t="s">
        <v>12783</v>
      </c>
    </row>
    <row r="2472" spans="1:2" ht="29" x14ac:dyDescent="0.35">
      <c r="A2472" s="46" t="s">
        <v>12784</v>
      </c>
      <c r="B2472" s="43" t="s">
        <v>12785</v>
      </c>
    </row>
    <row r="2473" spans="1:2" ht="29" x14ac:dyDescent="0.35">
      <c r="A2473" s="46" t="s">
        <v>12786</v>
      </c>
      <c r="B2473" s="43" t="s">
        <v>12787</v>
      </c>
    </row>
    <row r="2474" spans="1:2" ht="29" x14ac:dyDescent="0.35">
      <c r="A2474" s="46" t="s">
        <v>12788</v>
      </c>
      <c r="B2474" s="43" t="s">
        <v>12789</v>
      </c>
    </row>
    <row r="2475" spans="1:2" ht="29" x14ac:dyDescent="0.35">
      <c r="A2475" s="46" t="s">
        <v>12790</v>
      </c>
      <c r="B2475" s="43" t="s">
        <v>12791</v>
      </c>
    </row>
    <row r="2476" spans="1:2" ht="29" x14ac:dyDescent="0.35">
      <c r="A2476" s="46" t="s">
        <v>12792</v>
      </c>
      <c r="B2476" s="43" t="s">
        <v>12793</v>
      </c>
    </row>
    <row r="2477" spans="1:2" x14ac:dyDescent="0.35">
      <c r="A2477" s="46" t="s">
        <v>12794</v>
      </c>
      <c r="B2477" s="43" t="s">
        <v>12795</v>
      </c>
    </row>
    <row r="2478" spans="1:2" x14ac:dyDescent="0.35">
      <c r="A2478" s="46" t="s">
        <v>12796</v>
      </c>
      <c r="B2478" s="43" t="s">
        <v>12797</v>
      </c>
    </row>
    <row r="2479" spans="1:2" x14ac:dyDescent="0.35">
      <c r="A2479" s="46" t="s">
        <v>12798</v>
      </c>
      <c r="B2479" s="43" t="s">
        <v>12799</v>
      </c>
    </row>
    <row r="2480" spans="1:2" x14ac:dyDescent="0.35">
      <c r="A2480" s="46" t="s">
        <v>12800</v>
      </c>
      <c r="B2480" s="43" t="s">
        <v>12801</v>
      </c>
    </row>
    <row r="2481" spans="1:2" ht="29" x14ac:dyDescent="0.35">
      <c r="A2481" s="46" t="s">
        <v>12802</v>
      </c>
      <c r="B2481" s="43" t="s">
        <v>12803</v>
      </c>
    </row>
    <row r="2482" spans="1:2" ht="29" x14ac:dyDescent="0.35">
      <c r="A2482" s="46" t="s">
        <v>12804</v>
      </c>
      <c r="B2482" s="43" t="s">
        <v>12805</v>
      </c>
    </row>
    <row r="2483" spans="1:2" ht="29" x14ac:dyDescent="0.35">
      <c r="A2483" s="46" t="s">
        <v>12806</v>
      </c>
      <c r="B2483" s="43" t="s">
        <v>12807</v>
      </c>
    </row>
    <row r="2484" spans="1:2" ht="29" x14ac:dyDescent="0.35">
      <c r="A2484" s="46" t="s">
        <v>12808</v>
      </c>
      <c r="B2484" s="43" t="s">
        <v>12809</v>
      </c>
    </row>
    <row r="2485" spans="1:2" ht="29" x14ac:dyDescent="0.35">
      <c r="A2485" s="46" t="s">
        <v>12810</v>
      </c>
      <c r="B2485" s="43" t="s">
        <v>12811</v>
      </c>
    </row>
    <row r="2486" spans="1:2" ht="29" x14ac:dyDescent="0.35">
      <c r="A2486" s="46" t="s">
        <v>12812</v>
      </c>
      <c r="B2486" s="43" t="s">
        <v>12813</v>
      </c>
    </row>
    <row r="2487" spans="1:2" x14ac:dyDescent="0.35">
      <c r="A2487" s="46" t="s">
        <v>12814</v>
      </c>
      <c r="B2487" s="43" t="s">
        <v>12815</v>
      </c>
    </row>
    <row r="2488" spans="1:2" x14ac:dyDescent="0.35">
      <c r="A2488" s="46" t="s">
        <v>12816</v>
      </c>
      <c r="B2488" s="43" t="s">
        <v>12817</v>
      </c>
    </row>
    <row r="2489" spans="1:2" x14ac:dyDescent="0.35">
      <c r="A2489" s="46" t="s">
        <v>12818</v>
      </c>
      <c r="B2489" s="43" t="s">
        <v>12819</v>
      </c>
    </row>
    <row r="2490" spans="1:2" x14ac:dyDescent="0.35">
      <c r="A2490" s="46" t="s">
        <v>12820</v>
      </c>
      <c r="B2490" s="43" t="s">
        <v>12821</v>
      </c>
    </row>
    <row r="2491" spans="1:2" ht="29" x14ac:dyDescent="0.35">
      <c r="A2491" s="46" t="s">
        <v>12822</v>
      </c>
      <c r="B2491" s="43" t="s">
        <v>12823</v>
      </c>
    </row>
    <row r="2492" spans="1:2" ht="29" x14ac:dyDescent="0.35">
      <c r="A2492" s="46" t="s">
        <v>12824</v>
      </c>
      <c r="B2492" s="43" t="s">
        <v>12825</v>
      </c>
    </row>
    <row r="2493" spans="1:2" ht="29" x14ac:dyDescent="0.35">
      <c r="A2493" s="46" t="s">
        <v>12826</v>
      </c>
      <c r="B2493" s="43" t="s">
        <v>12827</v>
      </c>
    </row>
    <row r="2494" spans="1:2" ht="29" x14ac:dyDescent="0.35">
      <c r="A2494" s="46" t="s">
        <v>12828</v>
      </c>
      <c r="B2494" s="43" t="s">
        <v>12829</v>
      </c>
    </row>
    <row r="2495" spans="1:2" ht="29" x14ac:dyDescent="0.35">
      <c r="A2495" s="46" t="s">
        <v>12830</v>
      </c>
      <c r="B2495" s="43" t="s">
        <v>12831</v>
      </c>
    </row>
    <row r="2496" spans="1:2" ht="29" x14ac:dyDescent="0.35">
      <c r="A2496" s="46" t="s">
        <v>12832</v>
      </c>
      <c r="B2496" s="43" t="s">
        <v>12833</v>
      </c>
    </row>
    <row r="2497" spans="1:2" x14ac:dyDescent="0.35">
      <c r="A2497" s="46" t="s">
        <v>12834</v>
      </c>
      <c r="B2497" s="43" t="s">
        <v>12835</v>
      </c>
    </row>
    <row r="2498" spans="1:2" x14ac:dyDescent="0.35">
      <c r="A2498" s="46" t="s">
        <v>12836</v>
      </c>
      <c r="B2498" s="43" t="s">
        <v>12837</v>
      </c>
    </row>
    <row r="2499" spans="1:2" x14ac:dyDescent="0.35">
      <c r="A2499" s="46" t="s">
        <v>12838</v>
      </c>
      <c r="B2499" s="43" t="s">
        <v>12839</v>
      </c>
    </row>
    <row r="2500" spans="1:2" ht="29" x14ac:dyDescent="0.35">
      <c r="A2500" s="46" t="s">
        <v>12840</v>
      </c>
      <c r="B2500" s="43" t="s">
        <v>12841</v>
      </c>
    </row>
    <row r="2501" spans="1:2" ht="29" x14ac:dyDescent="0.35">
      <c r="A2501" s="46" t="s">
        <v>12842</v>
      </c>
      <c r="B2501" s="43" t="s">
        <v>12843</v>
      </c>
    </row>
    <row r="2502" spans="1:2" ht="29" x14ac:dyDescent="0.35">
      <c r="A2502" s="46" t="s">
        <v>12844</v>
      </c>
      <c r="B2502" s="43" t="s">
        <v>12845</v>
      </c>
    </row>
    <row r="2503" spans="1:2" ht="29" x14ac:dyDescent="0.35">
      <c r="A2503" s="46" t="s">
        <v>12846</v>
      </c>
      <c r="B2503" s="43" t="s">
        <v>12847</v>
      </c>
    </row>
    <row r="2504" spans="1:2" ht="29" x14ac:dyDescent="0.35">
      <c r="A2504" s="46" t="s">
        <v>12848</v>
      </c>
      <c r="B2504" s="43" t="s">
        <v>12849</v>
      </c>
    </row>
    <row r="2505" spans="1:2" ht="29" x14ac:dyDescent="0.35">
      <c r="A2505" s="46" t="s">
        <v>12850</v>
      </c>
      <c r="B2505" s="43" t="s">
        <v>12851</v>
      </c>
    </row>
    <row r="2506" spans="1:2" ht="29" x14ac:dyDescent="0.35">
      <c r="A2506" s="46" t="s">
        <v>12852</v>
      </c>
      <c r="B2506" s="43" t="s">
        <v>12853</v>
      </c>
    </row>
    <row r="2507" spans="1:2" x14ac:dyDescent="0.35">
      <c r="A2507" s="46" t="s">
        <v>12854</v>
      </c>
      <c r="B2507" s="43" t="s">
        <v>12855</v>
      </c>
    </row>
    <row r="2508" spans="1:2" x14ac:dyDescent="0.35">
      <c r="A2508" s="46" t="s">
        <v>12856</v>
      </c>
      <c r="B2508" s="43" t="s">
        <v>12857</v>
      </c>
    </row>
    <row r="2509" spans="1:2" x14ac:dyDescent="0.35">
      <c r="A2509" s="46" t="s">
        <v>12858</v>
      </c>
      <c r="B2509" s="43" t="s">
        <v>12859</v>
      </c>
    </row>
    <row r="2510" spans="1:2" x14ac:dyDescent="0.35">
      <c r="A2510" s="46" t="s">
        <v>12860</v>
      </c>
      <c r="B2510" s="43" t="s">
        <v>12861</v>
      </c>
    </row>
    <row r="2511" spans="1:2" ht="29" x14ac:dyDescent="0.35">
      <c r="A2511" s="46" t="s">
        <v>12862</v>
      </c>
      <c r="B2511" s="43" t="s">
        <v>12863</v>
      </c>
    </row>
    <row r="2512" spans="1:2" ht="29" x14ac:dyDescent="0.35">
      <c r="A2512" s="46" t="s">
        <v>12864</v>
      </c>
      <c r="B2512" s="43" t="s">
        <v>12865</v>
      </c>
    </row>
    <row r="2513" spans="1:2" ht="29" x14ac:dyDescent="0.35">
      <c r="A2513" s="46" t="s">
        <v>12866</v>
      </c>
      <c r="B2513" s="43" t="s">
        <v>12867</v>
      </c>
    </row>
    <row r="2514" spans="1:2" ht="29" x14ac:dyDescent="0.35">
      <c r="A2514" s="46" t="s">
        <v>12868</v>
      </c>
      <c r="B2514" s="43" t="s">
        <v>12869</v>
      </c>
    </row>
    <row r="2515" spans="1:2" ht="29" x14ac:dyDescent="0.35">
      <c r="A2515" s="46" t="s">
        <v>12870</v>
      </c>
      <c r="B2515" s="43" t="s">
        <v>12871</v>
      </c>
    </row>
    <row r="2516" spans="1:2" ht="29" x14ac:dyDescent="0.35">
      <c r="A2516" s="46" t="s">
        <v>12872</v>
      </c>
      <c r="B2516" s="43" t="s">
        <v>12873</v>
      </c>
    </row>
    <row r="2517" spans="1:2" x14ac:dyDescent="0.35">
      <c r="A2517" s="46" t="s">
        <v>12874</v>
      </c>
      <c r="B2517" s="43" t="s">
        <v>12875</v>
      </c>
    </row>
    <row r="2518" spans="1:2" x14ac:dyDescent="0.35">
      <c r="A2518" s="46" t="s">
        <v>12876</v>
      </c>
      <c r="B2518" s="43" t="s">
        <v>12877</v>
      </c>
    </row>
    <row r="2519" spans="1:2" x14ac:dyDescent="0.35">
      <c r="A2519" s="46" t="s">
        <v>12878</v>
      </c>
      <c r="B2519" s="43" t="s">
        <v>12879</v>
      </c>
    </row>
    <row r="2520" spans="1:2" x14ac:dyDescent="0.35">
      <c r="A2520" s="46" t="s">
        <v>12880</v>
      </c>
      <c r="B2520" s="43" t="s">
        <v>12881</v>
      </c>
    </row>
    <row r="2521" spans="1:2" ht="29" x14ac:dyDescent="0.35">
      <c r="A2521" s="46" t="s">
        <v>12882</v>
      </c>
      <c r="B2521" s="43" t="s">
        <v>12883</v>
      </c>
    </row>
    <row r="2522" spans="1:2" ht="29" x14ac:dyDescent="0.35">
      <c r="A2522" s="46" t="s">
        <v>12884</v>
      </c>
      <c r="B2522" s="43" t="s">
        <v>12885</v>
      </c>
    </row>
    <row r="2523" spans="1:2" ht="29" x14ac:dyDescent="0.35">
      <c r="A2523" s="46" t="s">
        <v>12886</v>
      </c>
      <c r="B2523" s="43" t="s">
        <v>12887</v>
      </c>
    </row>
    <row r="2524" spans="1:2" ht="29" x14ac:dyDescent="0.35">
      <c r="A2524" s="46" t="s">
        <v>12888</v>
      </c>
      <c r="B2524" s="43" t="s">
        <v>12889</v>
      </c>
    </row>
    <row r="2525" spans="1:2" ht="29" x14ac:dyDescent="0.35">
      <c r="A2525" s="46" t="s">
        <v>12890</v>
      </c>
      <c r="B2525" s="43" t="s">
        <v>12891</v>
      </c>
    </row>
    <row r="2526" spans="1:2" ht="29" x14ac:dyDescent="0.35">
      <c r="A2526" s="46" t="s">
        <v>12892</v>
      </c>
      <c r="B2526" s="43" t="s">
        <v>12893</v>
      </c>
    </row>
    <row r="2527" spans="1:2" x14ac:dyDescent="0.35">
      <c r="A2527" s="46" t="s">
        <v>12894</v>
      </c>
      <c r="B2527" s="43" t="s">
        <v>12895</v>
      </c>
    </row>
    <row r="2528" spans="1:2" x14ac:dyDescent="0.35">
      <c r="A2528" s="46" t="s">
        <v>12896</v>
      </c>
      <c r="B2528" s="43" t="s">
        <v>12897</v>
      </c>
    </row>
    <row r="2529" spans="1:2" x14ac:dyDescent="0.35">
      <c r="A2529" s="46" t="s">
        <v>12898</v>
      </c>
      <c r="B2529" s="43" t="s">
        <v>12899</v>
      </c>
    </row>
    <row r="2530" spans="1:2" ht="29" x14ac:dyDescent="0.35">
      <c r="A2530" s="46" t="s">
        <v>12900</v>
      </c>
      <c r="B2530" s="43" t="s">
        <v>12901</v>
      </c>
    </row>
    <row r="2531" spans="1:2" ht="29" x14ac:dyDescent="0.35">
      <c r="A2531" s="46" t="s">
        <v>12902</v>
      </c>
      <c r="B2531" s="43" t="s">
        <v>12903</v>
      </c>
    </row>
    <row r="2532" spans="1:2" ht="29" x14ac:dyDescent="0.35">
      <c r="A2532" s="46" t="s">
        <v>12904</v>
      </c>
      <c r="B2532" s="43" t="s">
        <v>12905</v>
      </c>
    </row>
    <row r="2533" spans="1:2" ht="29" x14ac:dyDescent="0.35">
      <c r="A2533" s="46" t="s">
        <v>12906</v>
      </c>
      <c r="B2533" s="43" t="s">
        <v>12907</v>
      </c>
    </row>
    <row r="2534" spans="1:2" ht="29" x14ac:dyDescent="0.35">
      <c r="A2534" s="46" t="s">
        <v>12908</v>
      </c>
      <c r="B2534" s="43" t="s">
        <v>12909</v>
      </c>
    </row>
    <row r="2535" spans="1:2" ht="29" x14ac:dyDescent="0.35">
      <c r="A2535" s="46" t="s">
        <v>12910</v>
      </c>
      <c r="B2535" s="43" t="s">
        <v>12911</v>
      </c>
    </row>
    <row r="2536" spans="1:2" ht="29" x14ac:dyDescent="0.35">
      <c r="A2536" s="46" t="s">
        <v>12912</v>
      </c>
      <c r="B2536" s="43" t="s">
        <v>12913</v>
      </c>
    </row>
    <row r="2537" spans="1:2" x14ac:dyDescent="0.35">
      <c r="A2537" s="46" t="s">
        <v>12914</v>
      </c>
      <c r="B2537" s="43" t="s">
        <v>12915</v>
      </c>
    </row>
    <row r="2538" spans="1:2" x14ac:dyDescent="0.35">
      <c r="A2538" s="46" t="s">
        <v>12916</v>
      </c>
      <c r="B2538" s="43" t="s">
        <v>12917</v>
      </c>
    </row>
    <row r="2539" spans="1:2" x14ac:dyDescent="0.35">
      <c r="A2539" s="46" t="s">
        <v>12918</v>
      </c>
      <c r="B2539" s="43" t="s">
        <v>12919</v>
      </c>
    </row>
    <row r="2540" spans="1:2" x14ac:dyDescent="0.35">
      <c r="A2540" s="46" t="s">
        <v>12920</v>
      </c>
      <c r="B2540" s="43" t="s">
        <v>12921</v>
      </c>
    </row>
    <row r="2541" spans="1:2" ht="29" x14ac:dyDescent="0.35">
      <c r="A2541" s="46" t="s">
        <v>12922</v>
      </c>
      <c r="B2541" s="43" t="s">
        <v>12923</v>
      </c>
    </row>
    <row r="2542" spans="1:2" ht="29" x14ac:dyDescent="0.35">
      <c r="A2542" s="46" t="s">
        <v>12924</v>
      </c>
      <c r="B2542" s="43" t="s">
        <v>12925</v>
      </c>
    </row>
    <row r="2543" spans="1:2" ht="29" x14ac:dyDescent="0.35">
      <c r="A2543" s="46" t="s">
        <v>12926</v>
      </c>
      <c r="B2543" s="43" t="s">
        <v>12927</v>
      </c>
    </row>
    <row r="2544" spans="1:2" ht="29" x14ac:dyDescent="0.35">
      <c r="A2544" s="46" t="s">
        <v>12928</v>
      </c>
      <c r="B2544" s="43" t="s">
        <v>12929</v>
      </c>
    </row>
    <row r="2545" spans="1:2" ht="29" x14ac:dyDescent="0.35">
      <c r="A2545" s="46" t="s">
        <v>12930</v>
      </c>
      <c r="B2545" s="43" t="s">
        <v>12931</v>
      </c>
    </row>
    <row r="2546" spans="1:2" ht="29" x14ac:dyDescent="0.35">
      <c r="A2546" s="46" t="s">
        <v>12932</v>
      </c>
      <c r="B2546" s="43" t="s">
        <v>12933</v>
      </c>
    </row>
    <row r="2547" spans="1:2" x14ac:dyDescent="0.35">
      <c r="A2547" s="46" t="s">
        <v>12934</v>
      </c>
      <c r="B2547" s="43" t="s">
        <v>12935</v>
      </c>
    </row>
    <row r="2548" spans="1:2" x14ac:dyDescent="0.35">
      <c r="A2548" s="46" t="s">
        <v>12936</v>
      </c>
      <c r="B2548" s="43" t="s">
        <v>12937</v>
      </c>
    </row>
    <row r="2549" spans="1:2" x14ac:dyDescent="0.35">
      <c r="A2549" s="46" t="s">
        <v>12938</v>
      </c>
      <c r="B2549" s="43" t="s">
        <v>12939</v>
      </c>
    </row>
    <row r="2550" spans="1:2" x14ac:dyDescent="0.35">
      <c r="A2550" s="46" t="s">
        <v>12940</v>
      </c>
      <c r="B2550" s="43" t="s">
        <v>12941</v>
      </c>
    </row>
    <row r="2551" spans="1:2" ht="29" x14ac:dyDescent="0.35">
      <c r="A2551" s="46" t="s">
        <v>12942</v>
      </c>
      <c r="B2551" s="43" t="s">
        <v>12943</v>
      </c>
    </row>
    <row r="2552" spans="1:2" ht="29" x14ac:dyDescent="0.35">
      <c r="A2552" s="46" t="s">
        <v>12944</v>
      </c>
      <c r="B2552" s="43" t="s">
        <v>12945</v>
      </c>
    </row>
    <row r="2553" spans="1:2" ht="29" x14ac:dyDescent="0.35">
      <c r="A2553" s="46" t="s">
        <v>12946</v>
      </c>
      <c r="B2553" s="43" t="s">
        <v>12947</v>
      </c>
    </row>
    <row r="2554" spans="1:2" ht="29" x14ac:dyDescent="0.35">
      <c r="A2554" s="46" t="s">
        <v>12948</v>
      </c>
      <c r="B2554" s="43" t="s">
        <v>12949</v>
      </c>
    </row>
    <row r="2555" spans="1:2" ht="29" x14ac:dyDescent="0.35">
      <c r="A2555" s="46" t="s">
        <v>12950</v>
      </c>
      <c r="B2555" s="43" t="s">
        <v>12951</v>
      </c>
    </row>
    <row r="2556" spans="1:2" ht="29" x14ac:dyDescent="0.35">
      <c r="A2556" s="46" t="s">
        <v>12952</v>
      </c>
      <c r="B2556" s="43" t="s">
        <v>12953</v>
      </c>
    </row>
    <row r="2557" spans="1:2" x14ac:dyDescent="0.35">
      <c r="A2557" s="46" t="s">
        <v>12954</v>
      </c>
      <c r="B2557" s="43" t="s">
        <v>12955</v>
      </c>
    </row>
    <row r="2558" spans="1:2" x14ac:dyDescent="0.35">
      <c r="A2558" s="46" t="s">
        <v>12956</v>
      </c>
      <c r="B2558" s="43" t="s">
        <v>12957</v>
      </c>
    </row>
    <row r="2559" spans="1:2" x14ac:dyDescent="0.35">
      <c r="A2559" s="46" t="s">
        <v>12958</v>
      </c>
      <c r="B2559" s="43" t="s">
        <v>12959</v>
      </c>
    </row>
    <row r="2560" spans="1:2" ht="29" x14ac:dyDescent="0.35">
      <c r="A2560" s="46" t="s">
        <v>12960</v>
      </c>
      <c r="B2560" s="43" t="s">
        <v>12961</v>
      </c>
    </row>
    <row r="2561" spans="1:2" ht="29" x14ac:dyDescent="0.35">
      <c r="A2561" s="46" t="s">
        <v>12962</v>
      </c>
      <c r="B2561" s="43" t="s">
        <v>12963</v>
      </c>
    </row>
    <row r="2562" spans="1:2" ht="29" x14ac:dyDescent="0.35">
      <c r="A2562" s="46" t="s">
        <v>12964</v>
      </c>
      <c r="B2562" s="43" t="s">
        <v>12965</v>
      </c>
    </row>
    <row r="2563" spans="1:2" ht="29" x14ac:dyDescent="0.35">
      <c r="A2563" s="46" t="s">
        <v>12966</v>
      </c>
      <c r="B2563" s="43" t="s">
        <v>12967</v>
      </c>
    </row>
    <row r="2564" spans="1:2" ht="29" x14ac:dyDescent="0.35">
      <c r="A2564" s="46" t="s">
        <v>12968</v>
      </c>
      <c r="B2564" s="43" t="s">
        <v>12969</v>
      </c>
    </row>
    <row r="2565" spans="1:2" ht="29" x14ac:dyDescent="0.35">
      <c r="A2565" s="46" t="s">
        <v>12970</v>
      </c>
      <c r="B2565" s="43" t="s">
        <v>12971</v>
      </c>
    </row>
    <row r="2566" spans="1:2" ht="29" x14ac:dyDescent="0.35">
      <c r="A2566" s="46" t="s">
        <v>12972</v>
      </c>
      <c r="B2566" s="43" t="s">
        <v>12973</v>
      </c>
    </row>
    <row r="2567" spans="1:2" x14ac:dyDescent="0.35">
      <c r="A2567" s="46" t="s">
        <v>12974</v>
      </c>
      <c r="B2567" s="43" t="s">
        <v>12975</v>
      </c>
    </row>
    <row r="2568" spans="1:2" x14ac:dyDescent="0.35">
      <c r="A2568" s="46" t="s">
        <v>12976</v>
      </c>
      <c r="B2568" s="43" t="s">
        <v>12977</v>
      </c>
    </row>
    <row r="2569" spans="1:2" x14ac:dyDescent="0.35">
      <c r="A2569" s="46" t="s">
        <v>12978</v>
      </c>
      <c r="B2569" s="43" t="s">
        <v>12979</v>
      </c>
    </row>
    <row r="2570" spans="1:2" x14ac:dyDescent="0.35">
      <c r="A2570" s="46" t="s">
        <v>12980</v>
      </c>
      <c r="B2570" s="43" t="s">
        <v>12981</v>
      </c>
    </row>
    <row r="2571" spans="1:2" ht="29" x14ac:dyDescent="0.35">
      <c r="A2571" s="46" t="s">
        <v>12982</v>
      </c>
      <c r="B2571" s="43" t="s">
        <v>12983</v>
      </c>
    </row>
    <row r="2572" spans="1:2" ht="29" x14ac:dyDescent="0.35">
      <c r="A2572" s="46" t="s">
        <v>12984</v>
      </c>
      <c r="B2572" s="43" t="s">
        <v>12985</v>
      </c>
    </row>
    <row r="2573" spans="1:2" ht="29" x14ac:dyDescent="0.35">
      <c r="A2573" s="46" t="s">
        <v>12986</v>
      </c>
      <c r="B2573" s="43" t="s">
        <v>12987</v>
      </c>
    </row>
    <row r="2574" spans="1:2" ht="29" x14ac:dyDescent="0.35">
      <c r="A2574" s="46" t="s">
        <v>12988</v>
      </c>
      <c r="B2574" s="43" t="s">
        <v>12989</v>
      </c>
    </row>
    <row r="2575" spans="1:2" ht="29" x14ac:dyDescent="0.35">
      <c r="A2575" s="46" t="s">
        <v>12990</v>
      </c>
      <c r="B2575" s="43" t="s">
        <v>12991</v>
      </c>
    </row>
    <row r="2576" spans="1:2" ht="29" x14ac:dyDescent="0.35">
      <c r="A2576" s="46" t="s">
        <v>12992</v>
      </c>
      <c r="B2576" s="43" t="s">
        <v>12993</v>
      </c>
    </row>
    <row r="2577" spans="1:2" x14ac:dyDescent="0.35">
      <c r="A2577" s="46" t="s">
        <v>12994</v>
      </c>
      <c r="B2577" s="43" t="s">
        <v>12995</v>
      </c>
    </row>
    <row r="2578" spans="1:2" x14ac:dyDescent="0.35">
      <c r="A2578" s="46" t="s">
        <v>12996</v>
      </c>
      <c r="B2578" s="43" t="s">
        <v>12997</v>
      </c>
    </row>
    <row r="2579" spans="1:2" x14ac:dyDescent="0.35">
      <c r="A2579" s="46" t="s">
        <v>12998</v>
      </c>
      <c r="B2579" s="43" t="s">
        <v>12999</v>
      </c>
    </row>
    <row r="2580" spans="1:2" x14ac:dyDescent="0.35">
      <c r="A2580" s="46" t="s">
        <v>13000</v>
      </c>
      <c r="B2580" s="43" t="s">
        <v>13001</v>
      </c>
    </row>
    <row r="2581" spans="1:2" ht="29" x14ac:dyDescent="0.35">
      <c r="A2581" s="46" t="s">
        <v>13002</v>
      </c>
      <c r="B2581" s="43" t="s">
        <v>13003</v>
      </c>
    </row>
    <row r="2582" spans="1:2" ht="29" x14ac:dyDescent="0.35">
      <c r="A2582" s="46" t="s">
        <v>13004</v>
      </c>
      <c r="B2582" s="43" t="s">
        <v>13005</v>
      </c>
    </row>
    <row r="2583" spans="1:2" ht="29" x14ac:dyDescent="0.35">
      <c r="A2583" s="46" t="s">
        <v>13006</v>
      </c>
      <c r="B2583" s="43" t="s">
        <v>13007</v>
      </c>
    </row>
    <row r="2584" spans="1:2" ht="29" x14ac:dyDescent="0.35">
      <c r="A2584" s="46" t="s">
        <v>13008</v>
      </c>
      <c r="B2584" s="43" t="s">
        <v>13009</v>
      </c>
    </row>
    <row r="2585" spans="1:2" ht="29" x14ac:dyDescent="0.35">
      <c r="A2585" s="46" t="s">
        <v>13010</v>
      </c>
      <c r="B2585" s="43" t="s">
        <v>13011</v>
      </c>
    </row>
    <row r="2586" spans="1:2" ht="29" x14ac:dyDescent="0.35">
      <c r="A2586" s="46" t="s">
        <v>13012</v>
      </c>
      <c r="B2586" s="43" t="s">
        <v>13013</v>
      </c>
    </row>
    <row r="2587" spans="1:2" x14ac:dyDescent="0.35">
      <c r="A2587" s="46" t="s">
        <v>13014</v>
      </c>
      <c r="B2587" s="43" t="s">
        <v>13015</v>
      </c>
    </row>
    <row r="2588" spans="1:2" x14ac:dyDescent="0.35">
      <c r="A2588" s="46" t="s">
        <v>13016</v>
      </c>
      <c r="B2588" s="43" t="s">
        <v>13017</v>
      </c>
    </row>
    <row r="2589" spans="1:2" x14ac:dyDescent="0.35">
      <c r="A2589" s="46" t="s">
        <v>13018</v>
      </c>
      <c r="B2589" s="43" t="s">
        <v>13019</v>
      </c>
    </row>
    <row r="2590" spans="1:2" ht="29" x14ac:dyDescent="0.35">
      <c r="A2590" s="46" t="s">
        <v>13020</v>
      </c>
      <c r="B2590" s="43" t="s">
        <v>13021</v>
      </c>
    </row>
    <row r="2591" spans="1:2" ht="29" x14ac:dyDescent="0.35">
      <c r="A2591" s="46" t="s">
        <v>13022</v>
      </c>
      <c r="B2591" s="43" t="s">
        <v>13023</v>
      </c>
    </row>
    <row r="2592" spans="1:2" ht="29" x14ac:dyDescent="0.35">
      <c r="A2592" s="46" t="s">
        <v>13024</v>
      </c>
      <c r="B2592" s="43" t="s">
        <v>13025</v>
      </c>
    </row>
    <row r="2593" spans="1:2" ht="29" x14ac:dyDescent="0.35">
      <c r="A2593" s="46" t="s">
        <v>13026</v>
      </c>
      <c r="B2593" s="43" t="s">
        <v>13027</v>
      </c>
    </row>
    <row r="2594" spans="1:2" ht="29" x14ac:dyDescent="0.35">
      <c r="A2594" s="46" t="s">
        <v>13028</v>
      </c>
      <c r="B2594" s="43" t="s">
        <v>13029</v>
      </c>
    </row>
    <row r="2595" spans="1:2" ht="29" x14ac:dyDescent="0.35">
      <c r="A2595" s="46" t="s">
        <v>13030</v>
      </c>
      <c r="B2595" s="43" t="s">
        <v>13031</v>
      </c>
    </row>
    <row r="2596" spans="1:2" ht="29" x14ac:dyDescent="0.35">
      <c r="A2596" s="46" t="s">
        <v>13032</v>
      </c>
      <c r="B2596" s="43" t="s">
        <v>13033</v>
      </c>
    </row>
    <row r="2597" spans="1:2" x14ac:dyDescent="0.35">
      <c r="A2597" s="46" t="s">
        <v>13034</v>
      </c>
      <c r="B2597" s="43" t="s">
        <v>13035</v>
      </c>
    </row>
    <row r="2598" spans="1:2" x14ac:dyDescent="0.35">
      <c r="A2598" s="46" t="s">
        <v>13036</v>
      </c>
      <c r="B2598" s="43" t="s">
        <v>13037</v>
      </c>
    </row>
    <row r="2599" spans="1:2" x14ac:dyDescent="0.35">
      <c r="A2599" s="46" t="s">
        <v>13038</v>
      </c>
      <c r="B2599" s="43" t="s">
        <v>13039</v>
      </c>
    </row>
    <row r="2600" spans="1:2" x14ac:dyDescent="0.35">
      <c r="A2600" s="46" t="s">
        <v>13040</v>
      </c>
      <c r="B2600" s="43" t="s">
        <v>13041</v>
      </c>
    </row>
    <row r="2601" spans="1:2" ht="29" x14ac:dyDescent="0.35">
      <c r="A2601" s="46" t="s">
        <v>13042</v>
      </c>
      <c r="B2601" s="43" t="s">
        <v>13043</v>
      </c>
    </row>
    <row r="2602" spans="1:2" ht="29" x14ac:dyDescent="0.35">
      <c r="A2602" s="46" t="s">
        <v>13044</v>
      </c>
      <c r="B2602" s="43" t="s">
        <v>13045</v>
      </c>
    </row>
    <row r="2603" spans="1:2" ht="29" x14ac:dyDescent="0.35">
      <c r="A2603" s="46" t="s">
        <v>13046</v>
      </c>
      <c r="B2603" s="43" t="s">
        <v>13047</v>
      </c>
    </row>
    <row r="2604" spans="1:2" ht="29" x14ac:dyDescent="0.35">
      <c r="A2604" s="46" t="s">
        <v>13048</v>
      </c>
      <c r="B2604" s="43" t="s">
        <v>13049</v>
      </c>
    </row>
    <row r="2605" spans="1:2" ht="29" x14ac:dyDescent="0.35">
      <c r="A2605" s="46" t="s">
        <v>13050</v>
      </c>
      <c r="B2605" s="43" t="s">
        <v>13051</v>
      </c>
    </row>
    <row r="2606" spans="1:2" ht="29" x14ac:dyDescent="0.35">
      <c r="A2606" s="46" t="s">
        <v>13052</v>
      </c>
      <c r="B2606" s="43" t="s">
        <v>13053</v>
      </c>
    </row>
    <row r="2607" spans="1:2" x14ac:dyDescent="0.35">
      <c r="A2607" s="46" t="s">
        <v>13054</v>
      </c>
      <c r="B2607" s="43" t="s">
        <v>13055</v>
      </c>
    </row>
    <row r="2608" spans="1:2" x14ac:dyDescent="0.35">
      <c r="A2608" s="46" t="s">
        <v>13056</v>
      </c>
      <c r="B2608" s="43" t="s">
        <v>13057</v>
      </c>
    </row>
    <row r="2609" spans="1:2" x14ac:dyDescent="0.35">
      <c r="A2609" s="46" t="s">
        <v>13058</v>
      </c>
      <c r="B2609" s="43" t="s">
        <v>13059</v>
      </c>
    </row>
    <row r="2610" spans="1:2" x14ac:dyDescent="0.35">
      <c r="A2610" s="46" t="s">
        <v>13060</v>
      </c>
      <c r="B2610" s="43" t="s">
        <v>13061</v>
      </c>
    </row>
    <row r="2611" spans="1:2" ht="29" x14ac:dyDescent="0.35">
      <c r="A2611" s="46" t="s">
        <v>13062</v>
      </c>
      <c r="B2611" s="43" t="s">
        <v>13063</v>
      </c>
    </row>
    <row r="2612" spans="1:2" ht="29" x14ac:dyDescent="0.35">
      <c r="A2612" s="46" t="s">
        <v>13064</v>
      </c>
      <c r="B2612" s="43" t="s">
        <v>13065</v>
      </c>
    </row>
    <row r="2613" spans="1:2" ht="29" x14ac:dyDescent="0.35">
      <c r="A2613" s="46" t="s">
        <v>13066</v>
      </c>
      <c r="B2613" s="43" t="s">
        <v>13067</v>
      </c>
    </row>
    <row r="2614" spans="1:2" ht="29" x14ac:dyDescent="0.35">
      <c r="A2614" s="46" t="s">
        <v>13068</v>
      </c>
      <c r="B2614" s="43" t="s">
        <v>13069</v>
      </c>
    </row>
    <row r="2615" spans="1:2" ht="29" x14ac:dyDescent="0.35">
      <c r="A2615" s="46" t="s">
        <v>13070</v>
      </c>
      <c r="B2615" s="43" t="s">
        <v>13071</v>
      </c>
    </row>
    <row r="2616" spans="1:2" ht="29" x14ac:dyDescent="0.35">
      <c r="A2616" s="46" t="s">
        <v>13072</v>
      </c>
      <c r="B2616" s="43" t="s">
        <v>13073</v>
      </c>
    </row>
    <row r="2617" spans="1:2" x14ac:dyDescent="0.35">
      <c r="A2617" s="46" t="s">
        <v>13074</v>
      </c>
      <c r="B2617" s="43" t="s">
        <v>13075</v>
      </c>
    </row>
    <row r="2618" spans="1:2" x14ac:dyDescent="0.35">
      <c r="A2618" s="46" t="s">
        <v>13076</v>
      </c>
      <c r="B2618" s="43" t="s">
        <v>13077</v>
      </c>
    </row>
    <row r="2619" spans="1:2" x14ac:dyDescent="0.35">
      <c r="A2619" s="46" t="s">
        <v>13078</v>
      </c>
      <c r="B2619" s="43" t="s">
        <v>13079</v>
      </c>
    </row>
    <row r="2620" spans="1:2" ht="29" x14ac:dyDescent="0.35">
      <c r="A2620" s="46" t="s">
        <v>13080</v>
      </c>
      <c r="B2620" s="43" t="s">
        <v>13081</v>
      </c>
    </row>
    <row r="2621" spans="1:2" ht="29" x14ac:dyDescent="0.35">
      <c r="A2621" s="46" t="s">
        <v>13082</v>
      </c>
      <c r="B2621" s="43" t="s">
        <v>13083</v>
      </c>
    </row>
    <row r="2622" spans="1:2" ht="29" x14ac:dyDescent="0.35">
      <c r="A2622" s="46" t="s">
        <v>13084</v>
      </c>
      <c r="B2622" s="43" t="s">
        <v>13085</v>
      </c>
    </row>
    <row r="2623" spans="1:2" ht="29" x14ac:dyDescent="0.35">
      <c r="A2623" s="46" t="s">
        <v>13086</v>
      </c>
      <c r="B2623" s="43" t="s">
        <v>13087</v>
      </c>
    </row>
    <row r="2624" spans="1:2" ht="29" x14ac:dyDescent="0.35">
      <c r="A2624" s="46" t="s">
        <v>13088</v>
      </c>
      <c r="B2624" s="43" t="s">
        <v>13089</v>
      </c>
    </row>
    <row r="2625" spans="1:2" ht="29" x14ac:dyDescent="0.35">
      <c r="A2625" s="46" t="s">
        <v>13090</v>
      </c>
      <c r="B2625" s="43" t="s">
        <v>13091</v>
      </c>
    </row>
    <row r="2626" spans="1:2" ht="29" x14ac:dyDescent="0.35">
      <c r="A2626" s="46" t="s">
        <v>13092</v>
      </c>
      <c r="B2626" s="43" t="s">
        <v>13093</v>
      </c>
    </row>
    <row r="2627" spans="1:2" x14ac:dyDescent="0.35">
      <c r="A2627" s="46" t="s">
        <v>13094</v>
      </c>
      <c r="B2627" s="43" t="s">
        <v>13095</v>
      </c>
    </row>
    <row r="2628" spans="1:2" x14ac:dyDescent="0.35">
      <c r="A2628" s="46" t="s">
        <v>13096</v>
      </c>
      <c r="B2628" s="43" t="s">
        <v>13097</v>
      </c>
    </row>
    <row r="2629" spans="1:2" x14ac:dyDescent="0.35">
      <c r="A2629" s="46" t="s">
        <v>13098</v>
      </c>
      <c r="B2629" s="43" t="s">
        <v>13099</v>
      </c>
    </row>
    <row r="2630" spans="1:2" ht="29" x14ac:dyDescent="0.35">
      <c r="A2630" s="46" t="s">
        <v>13100</v>
      </c>
      <c r="B2630" s="43" t="s">
        <v>13101</v>
      </c>
    </row>
    <row r="2631" spans="1:2" ht="29" x14ac:dyDescent="0.35">
      <c r="A2631" s="46" t="s">
        <v>13102</v>
      </c>
      <c r="B2631" s="43" t="s">
        <v>13103</v>
      </c>
    </row>
    <row r="2632" spans="1:2" ht="29" x14ac:dyDescent="0.35">
      <c r="A2632" s="46" t="s">
        <v>13104</v>
      </c>
      <c r="B2632" s="43" t="s">
        <v>13105</v>
      </c>
    </row>
    <row r="2633" spans="1:2" ht="29" x14ac:dyDescent="0.35">
      <c r="A2633" s="46" t="s">
        <v>13106</v>
      </c>
      <c r="B2633" s="43" t="s">
        <v>13107</v>
      </c>
    </row>
    <row r="2634" spans="1:2" ht="29" x14ac:dyDescent="0.35">
      <c r="A2634" s="46" t="s">
        <v>13108</v>
      </c>
      <c r="B2634" s="43" t="s">
        <v>13109</v>
      </c>
    </row>
    <row r="2635" spans="1:2" ht="29" x14ac:dyDescent="0.35">
      <c r="A2635" s="46" t="s">
        <v>13110</v>
      </c>
      <c r="B2635" s="43" t="s">
        <v>13111</v>
      </c>
    </row>
    <row r="2636" spans="1:2" ht="29" x14ac:dyDescent="0.35">
      <c r="A2636" s="46" t="s">
        <v>13112</v>
      </c>
      <c r="B2636" s="43" t="s">
        <v>13113</v>
      </c>
    </row>
    <row r="2637" spans="1:2" x14ac:dyDescent="0.35">
      <c r="A2637" s="46" t="s">
        <v>13114</v>
      </c>
      <c r="B2637" s="43" t="s">
        <v>13115</v>
      </c>
    </row>
    <row r="2638" spans="1:2" x14ac:dyDescent="0.35">
      <c r="A2638" s="46" t="s">
        <v>13116</v>
      </c>
      <c r="B2638" s="43" t="s">
        <v>13117</v>
      </c>
    </row>
    <row r="2639" spans="1:2" x14ac:dyDescent="0.35">
      <c r="A2639" s="46" t="s">
        <v>13118</v>
      </c>
      <c r="B2639" s="43" t="s">
        <v>13119</v>
      </c>
    </row>
    <row r="2640" spans="1:2" x14ac:dyDescent="0.35">
      <c r="A2640" s="46" t="s">
        <v>13120</v>
      </c>
      <c r="B2640" s="43" t="s">
        <v>13121</v>
      </c>
    </row>
    <row r="2641" spans="1:2" ht="29" x14ac:dyDescent="0.35">
      <c r="A2641" s="46" t="s">
        <v>13122</v>
      </c>
      <c r="B2641" s="43" t="s">
        <v>13123</v>
      </c>
    </row>
    <row r="2642" spans="1:2" ht="29" x14ac:dyDescent="0.35">
      <c r="A2642" s="46" t="s">
        <v>13124</v>
      </c>
      <c r="B2642" s="43" t="s">
        <v>13125</v>
      </c>
    </row>
    <row r="2643" spans="1:2" ht="29" x14ac:dyDescent="0.35">
      <c r="A2643" s="46" t="s">
        <v>13126</v>
      </c>
      <c r="B2643" s="43" t="s">
        <v>13127</v>
      </c>
    </row>
    <row r="2644" spans="1:2" ht="29" x14ac:dyDescent="0.35">
      <c r="A2644" s="46" t="s">
        <v>13128</v>
      </c>
      <c r="B2644" s="43" t="s">
        <v>13129</v>
      </c>
    </row>
    <row r="2645" spans="1:2" ht="29" x14ac:dyDescent="0.35">
      <c r="A2645" s="46" t="s">
        <v>13130</v>
      </c>
      <c r="B2645" s="43" t="s">
        <v>13131</v>
      </c>
    </row>
    <row r="2646" spans="1:2" ht="29" x14ac:dyDescent="0.35">
      <c r="A2646" s="46" t="s">
        <v>13132</v>
      </c>
      <c r="B2646" s="43" t="s">
        <v>13133</v>
      </c>
    </row>
    <row r="2647" spans="1:2" x14ac:dyDescent="0.35">
      <c r="A2647" s="46" t="s">
        <v>13134</v>
      </c>
      <c r="B2647" s="43" t="s">
        <v>13135</v>
      </c>
    </row>
    <row r="2648" spans="1:2" x14ac:dyDescent="0.35">
      <c r="A2648" s="46" t="s">
        <v>13136</v>
      </c>
      <c r="B2648" s="43" t="s">
        <v>13137</v>
      </c>
    </row>
    <row r="2649" spans="1:2" x14ac:dyDescent="0.35">
      <c r="A2649" s="46" t="s">
        <v>13138</v>
      </c>
      <c r="B2649" s="43" t="s">
        <v>13139</v>
      </c>
    </row>
    <row r="2650" spans="1:2" ht="29" x14ac:dyDescent="0.35">
      <c r="A2650" s="46" t="s">
        <v>13140</v>
      </c>
      <c r="B2650" s="43" t="s">
        <v>13141</v>
      </c>
    </row>
    <row r="2651" spans="1:2" ht="29" x14ac:dyDescent="0.35">
      <c r="A2651" s="46" t="s">
        <v>13142</v>
      </c>
      <c r="B2651" s="43" t="s">
        <v>13143</v>
      </c>
    </row>
    <row r="2652" spans="1:2" ht="29" x14ac:dyDescent="0.35">
      <c r="A2652" s="46" t="s">
        <v>13144</v>
      </c>
      <c r="B2652" s="43" t="s">
        <v>13145</v>
      </c>
    </row>
    <row r="2653" spans="1:2" ht="29" x14ac:dyDescent="0.35">
      <c r="A2653" s="46" t="s">
        <v>13146</v>
      </c>
      <c r="B2653" s="43" t="s">
        <v>13147</v>
      </c>
    </row>
    <row r="2654" spans="1:2" ht="29" x14ac:dyDescent="0.35">
      <c r="A2654" s="46" t="s">
        <v>13148</v>
      </c>
      <c r="B2654" s="43" t="s">
        <v>13149</v>
      </c>
    </row>
    <row r="2655" spans="1:2" ht="29" x14ac:dyDescent="0.35">
      <c r="A2655" s="46" t="s">
        <v>13150</v>
      </c>
      <c r="B2655" s="43" t="s">
        <v>13151</v>
      </c>
    </row>
    <row r="2656" spans="1:2" ht="29" x14ac:dyDescent="0.35">
      <c r="A2656" s="46" t="s">
        <v>13152</v>
      </c>
      <c r="B2656" s="43" t="s">
        <v>13153</v>
      </c>
    </row>
    <row r="2657" spans="1:2" x14ac:dyDescent="0.35">
      <c r="A2657" s="46" t="s">
        <v>13154</v>
      </c>
      <c r="B2657" s="43" t="s">
        <v>13155</v>
      </c>
    </row>
    <row r="2658" spans="1:2" x14ac:dyDescent="0.35">
      <c r="A2658" s="46" t="s">
        <v>13156</v>
      </c>
      <c r="B2658" s="43" t="s">
        <v>13157</v>
      </c>
    </row>
    <row r="2659" spans="1:2" x14ac:dyDescent="0.35">
      <c r="A2659" s="46" t="s">
        <v>13158</v>
      </c>
      <c r="B2659" s="43" t="s">
        <v>13159</v>
      </c>
    </row>
    <row r="2660" spans="1:2" x14ac:dyDescent="0.35">
      <c r="A2660" s="46" t="s">
        <v>13160</v>
      </c>
      <c r="B2660" s="43" t="s">
        <v>13161</v>
      </c>
    </row>
    <row r="2661" spans="1:2" x14ac:dyDescent="0.35">
      <c r="A2661" s="46" t="s">
        <v>13162</v>
      </c>
      <c r="B2661" s="43" t="s">
        <v>13163</v>
      </c>
    </row>
    <row r="2662" spans="1:2" x14ac:dyDescent="0.35">
      <c r="A2662" s="46" t="s">
        <v>13164</v>
      </c>
      <c r="B2662" s="43" t="s">
        <v>13165</v>
      </c>
    </row>
    <row r="2663" spans="1:2" ht="29" x14ac:dyDescent="0.35">
      <c r="A2663" s="46" t="s">
        <v>13166</v>
      </c>
      <c r="B2663" s="43" t="s">
        <v>13167</v>
      </c>
    </row>
    <row r="2664" spans="1:2" x14ac:dyDescent="0.35">
      <c r="A2664" s="46" t="s">
        <v>13168</v>
      </c>
      <c r="B2664" s="43" t="s">
        <v>13169</v>
      </c>
    </row>
    <row r="2665" spans="1:2" x14ac:dyDescent="0.35">
      <c r="A2665" s="46" t="s">
        <v>13170</v>
      </c>
      <c r="B2665" s="43" t="s">
        <v>13171</v>
      </c>
    </row>
    <row r="2666" spans="1:2" ht="29" x14ac:dyDescent="0.35">
      <c r="A2666" s="46" t="s">
        <v>13172</v>
      </c>
      <c r="B2666" s="43" t="s">
        <v>13173</v>
      </c>
    </row>
    <row r="2667" spans="1:2" x14ac:dyDescent="0.35">
      <c r="A2667" s="46" t="s">
        <v>13174</v>
      </c>
      <c r="B2667" s="43" t="s">
        <v>13175</v>
      </c>
    </row>
    <row r="2668" spans="1:2" x14ac:dyDescent="0.35">
      <c r="A2668" s="46" t="s">
        <v>13176</v>
      </c>
      <c r="B2668" s="43" t="s">
        <v>13177</v>
      </c>
    </row>
    <row r="2669" spans="1:2" x14ac:dyDescent="0.35">
      <c r="A2669" s="46" t="s">
        <v>13178</v>
      </c>
      <c r="B2669" s="43" t="s">
        <v>13179</v>
      </c>
    </row>
    <row r="2670" spans="1:2" x14ac:dyDescent="0.35">
      <c r="A2670" s="46" t="s">
        <v>13180</v>
      </c>
      <c r="B2670" s="43" t="s">
        <v>13181</v>
      </c>
    </row>
    <row r="2671" spans="1:2" x14ac:dyDescent="0.35">
      <c r="A2671" s="46" t="s">
        <v>13182</v>
      </c>
      <c r="B2671" s="43" t="s">
        <v>13183</v>
      </c>
    </row>
    <row r="2672" spans="1:2" x14ac:dyDescent="0.35">
      <c r="A2672" s="46" t="s">
        <v>13184</v>
      </c>
      <c r="B2672" s="43" t="s">
        <v>13185</v>
      </c>
    </row>
    <row r="2673" spans="1:2" ht="29" x14ac:dyDescent="0.35">
      <c r="A2673" s="46" t="s">
        <v>13186</v>
      </c>
      <c r="B2673" s="43" t="s">
        <v>13187</v>
      </c>
    </row>
    <row r="2674" spans="1:2" x14ac:dyDescent="0.35">
      <c r="A2674" s="46" t="s">
        <v>13188</v>
      </c>
      <c r="B2674" s="43" t="s">
        <v>13189</v>
      </c>
    </row>
    <row r="2675" spans="1:2" x14ac:dyDescent="0.35">
      <c r="A2675" s="46" t="s">
        <v>13190</v>
      </c>
      <c r="B2675" s="43" t="s">
        <v>13191</v>
      </c>
    </row>
    <row r="2676" spans="1:2" ht="29" x14ac:dyDescent="0.35">
      <c r="A2676" s="46" t="s">
        <v>13192</v>
      </c>
      <c r="B2676" s="43" t="s">
        <v>13193</v>
      </c>
    </row>
    <row r="2677" spans="1:2" x14ac:dyDescent="0.35">
      <c r="A2677" s="46" t="s">
        <v>13194</v>
      </c>
      <c r="B2677" s="43" t="s">
        <v>13195</v>
      </c>
    </row>
    <row r="2678" spans="1:2" x14ac:dyDescent="0.35">
      <c r="A2678" s="46" t="s">
        <v>13196</v>
      </c>
      <c r="B2678" s="43" t="s">
        <v>13197</v>
      </c>
    </row>
    <row r="2679" spans="1:2" x14ac:dyDescent="0.35">
      <c r="A2679" s="46" t="s">
        <v>13198</v>
      </c>
      <c r="B2679" s="43" t="s">
        <v>13199</v>
      </c>
    </row>
    <row r="2680" spans="1:2" x14ac:dyDescent="0.35">
      <c r="A2680" s="46" t="s">
        <v>13200</v>
      </c>
      <c r="B2680" s="43" t="s">
        <v>13201</v>
      </c>
    </row>
    <row r="2681" spans="1:2" x14ac:dyDescent="0.35">
      <c r="A2681" s="46" t="s">
        <v>13202</v>
      </c>
      <c r="B2681" s="43" t="s">
        <v>13203</v>
      </c>
    </row>
    <row r="2682" spans="1:2" ht="29" x14ac:dyDescent="0.35">
      <c r="A2682" s="46" t="s">
        <v>13204</v>
      </c>
      <c r="B2682" s="43" t="s">
        <v>13205</v>
      </c>
    </row>
    <row r="2683" spans="1:2" ht="29" x14ac:dyDescent="0.35">
      <c r="A2683" s="46" t="s">
        <v>13206</v>
      </c>
      <c r="B2683" s="43" t="s">
        <v>13207</v>
      </c>
    </row>
    <row r="2684" spans="1:2" x14ac:dyDescent="0.35">
      <c r="A2684" s="46" t="s">
        <v>13208</v>
      </c>
      <c r="B2684" s="43" t="s">
        <v>13209</v>
      </c>
    </row>
    <row r="2685" spans="1:2" ht="29" x14ac:dyDescent="0.35">
      <c r="A2685" s="46" t="s">
        <v>13210</v>
      </c>
      <c r="B2685" s="43" t="s">
        <v>13211</v>
      </c>
    </row>
    <row r="2686" spans="1:2" ht="29" x14ac:dyDescent="0.35">
      <c r="A2686" s="46" t="s">
        <v>13212</v>
      </c>
      <c r="B2686" s="43" t="s">
        <v>13213</v>
      </c>
    </row>
    <row r="2687" spans="1:2" x14ac:dyDescent="0.35">
      <c r="A2687" s="46" t="s">
        <v>13214</v>
      </c>
      <c r="B2687" s="43" t="s">
        <v>13215</v>
      </c>
    </row>
    <row r="2688" spans="1:2" x14ac:dyDescent="0.35">
      <c r="A2688" s="46" t="s">
        <v>13216</v>
      </c>
      <c r="B2688" s="43" t="s">
        <v>13217</v>
      </c>
    </row>
    <row r="2689" spans="1:2" x14ac:dyDescent="0.35">
      <c r="A2689" s="46" t="s">
        <v>13218</v>
      </c>
      <c r="B2689" s="43" t="s">
        <v>13219</v>
      </c>
    </row>
    <row r="2690" spans="1:2" x14ac:dyDescent="0.35">
      <c r="A2690" s="46" t="s">
        <v>13220</v>
      </c>
      <c r="B2690" s="43" t="s">
        <v>13221</v>
      </c>
    </row>
    <row r="2691" spans="1:2" ht="29" x14ac:dyDescent="0.35">
      <c r="A2691" s="46" t="s">
        <v>13222</v>
      </c>
      <c r="B2691" s="43" t="s">
        <v>13223</v>
      </c>
    </row>
    <row r="2692" spans="1:2" ht="29" x14ac:dyDescent="0.35">
      <c r="A2692" s="46" t="s">
        <v>13224</v>
      </c>
      <c r="B2692" s="43" t="s">
        <v>13225</v>
      </c>
    </row>
    <row r="2693" spans="1:2" ht="29" x14ac:dyDescent="0.35">
      <c r="A2693" s="46" t="s">
        <v>13226</v>
      </c>
      <c r="B2693" s="43" t="s">
        <v>13227</v>
      </c>
    </row>
    <row r="2694" spans="1:2" ht="29" x14ac:dyDescent="0.35">
      <c r="A2694" s="46" t="s">
        <v>13228</v>
      </c>
      <c r="B2694" s="43" t="s">
        <v>13229</v>
      </c>
    </row>
    <row r="2695" spans="1:2" ht="29" x14ac:dyDescent="0.35">
      <c r="A2695" s="46" t="s">
        <v>13230</v>
      </c>
      <c r="B2695" s="43" t="s">
        <v>13231</v>
      </c>
    </row>
    <row r="2696" spans="1:2" ht="29" x14ac:dyDescent="0.35">
      <c r="A2696" s="46" t="s">
        <v>13232</v>
      </c>
      <c r="B2696" s="43" t="s">
        <v>13233</v>
      </c>
    </row>
    <row r="2697" spans="1:2" x14ac:dyDescent="0.35">
      <c r="A2697" s="46" t="s">
        <v>13234</v>
      </c>
      <c r="B2697" s="43" t="s">
        <v>13235</v>
      </c>
    </row>
    <row r="2698" spans="1:2" x14ac:dyDescent="0.35">
      <c r="A2698" s="46" t="s">
        <v>13236</v>
      </c>
      <c r="B2698" s="43" t="s">
        <v>13237</v>
      </c>
    </row>
    <row r="2699" spans="1:2" x14ac:dyDescent="0.35">
      <c r="A2699" s="46" t="s">
        <v>13238</v>
      </c>
      <c r="B2699" s="43" t="s">
        <v>13239</v>
      </c>
    </row>
    <row r="2700" spans="1:2" x14ac:dyDescent="0.35">
      <c r="A2700" s="46" t="s">
        <v>13240</v>
      </c>
      <c r="B2700" s="43" t="s">
        <v>13241</v>
      </c>
    </row>
    <row r="2701" spans="1:2" ht="29" x14ac:dyDescent="0.35">
      <c r="A2701" s="46" t="s">
        <v>13242</v>
      </c>
      <c r="B2701" s="43" t="s">
        <v>13243</v>
      </c>
    </row>
    <row r="2702" spans="1:2" ht="29" x14ac:dyDescent="0.35">
      <c r="A2702" s="46" t="s">
        <v>13244</v>
      </c>
      <c r="B2702" s="43" t="s">
        <v>13245</v>
      </c>
    </row>
    <row r="2703" spans="1:2" ht="29" x14ac:dyDescent="0.35">
      <c r="A2703" s="46" t="s">
        <v>13246</v>
      </c>
      <c r="B2703" s="43" t="s">
        <v>13247</v>
      </c>
    </row>
    <row r="2704" spans="1:2" ht="29" x14ac:dyDescent="0.35">
      <c r="A2704" s="46" t="s">
        <v>13248</v>
      </c>
      <c r="B2704" s="43" t="s">
        <v>13249</v>
      </c>
    </row>
    <row r="2705" spans="1:2" ht="29" x14ac:dyDescent="0.35">
      <c r="A2705" s="46" t="s">
        <v>13250</v>
      </c>
      <c r="B2705" s="43" t="s">
        <v>13251</v>
      </c>
    </row>
    <row r="2706" spans="1:2" ht="29" x14ac:dyDescent="0.35">
      <c r="A2706" s="46" t="s">
        <v>13252</v>
      </c>
      <c r="B2706" s="43" t="s">
        <v>13253</v>
      </c>
    </row>
    <row r="2707" spans="1:2" x14ac:dyDescent="0.35">
      <c r="A2707" s="46" t="s">
        <v>13254</v>
      </c>
      <c r="B2707" s="43" t="s">
        <v>13255</v>
      </c>
    </row>
    <row r="2708" spans="1:2" x14ac:dyDescent="0.35">
      <c r="A2708" s="46" t="s">
        <v>13256</v>
      </c>
      <c r="B2708" s="43" t="s">
        <v>13257</v>
      </c>
    </row>
    <row r="2709" spans="1:2" x14ac:dyDescent="0.35">
      <c r="A2709" s="46" t="s">
        <v>13258</v>
      </c>
      <c r="B2709" s="43" t="s">
        <v>13259</v>
      </c>
    </row>
    <row r="2710" spans="1:2" ht="29" x14ac:dyDescent="0.35">
      <c r="A2710" s="46" t="s">
        <v>13260</v>
      </c>
      <c r="B2710" s="43" t="s">
        <v>13261</v>
      </c>
    </row>
    <row r="2711" spans="1:2" ht="29" x14ac:dyDescent="0.35">
      <c r="A2711" s="46" t="s">
        <v>13262</v>
      </c>
      <c r="B2711" s="43" t="s">
        <v>13263</v>
      </c>
    </row>
    <row r="2712" spans="1:2" ht="29" x14ac:dyDescent="0.35">
      <c r="A2712" s="46" t="s">
        <v>13264</v>
      </c>
      <c r="B2712" s="43" t="s">
        <v>13265</v>
      </c>
    </row>
    <row r="2713" spans="1:2" ht="29" x14ac:dyDescent="0.35">
      <c r="A2713" s="46" t="s">
        <v>13266</v>
      </c>
      <c r="B2713" s="43" t="s">
        <v>13267</v>
      </c>
    </row>
    <row r="2714" spans="1:2" ht="29" x14ac:dyDescent="0.35">
      <c r="A2714" s="46" t="s">
        <v>13268</v>
      </c>
      <c r="B2714" s="43" t="s">
        <v>13269</v>
      </c>
    </row>
    <row r="2715" spans="1:2" ht="29" x14ac:dyDescent="0.35">
      <c r="A2715" s="46" t="s">
        <v>13270</v>
      </c>
      <c r="B2715" s="43" t="s">
        <v>13271</v>
      </c>
    </row>
    <row r="2716" spans="1:2" ht="29" x14ac:dyDescent="0.35">
      <c r="A2716" s="46" t="s">
        <v>13272</v>
      </c>
      <c r="B2716" s="43" t="s">
        <v>13273</v>
      </c>
    </row>
    <row r="2717" spans="1:2" x14ac:dyDescent="0.35">
      <c r="A2717" s="46" t="s">
        <v>13274</v>
      </c>
      <c r="B2717" s="43" t="s">
        <v>13275</v>
      </c>
    </row>
    <row r="2718" spans="1:2" x14ac:dyDescent="0.35">
      <c r="A2718" s="46" t="s">
        <v>13276</v>
      </c>
      <c r="B2718" s="43" t="s">
        <v>13277</v>
      </c>
    </row>
    <row r="2719" spans="1:2" x14ac:dyDescent="0.35">
      <c r="A2719" s="46" t="s">
        <v>13278</v>
      </c>
      <c r="B2719" s="43" t="s">
        <v>13279</v>
      </c>
    </row>
    <row r="2720" spans="1:2" x14ac:dyDescent="0.35">
      <c r="A2720" s="46" t="s">
        <v>13280</v>
      </c>
      <c r="B2720" s="43" t="s">
        <v>13281</v>
      </c>
    </row>
    <row r="2721" spans="1:2" x14ac:dyDescent="0.35">
      <c r="A2721" s="46" t="s">
        <v>13282</v>
      </c>
      <c r="B2721" s="43" t="s">
        <v>13283</v>
      </c>
    </row>
    <row r="2722" spans="1:2" ht="29" x14ac:dyDescent="0.35">
      <c r="A2722" s="46" t="s">
        <v>13284</v>
      </c>
      <c r="B2722" s="43" t="s">
        <v>13285</v>
      </c>
    </row>
    <row r="2723" spans="1:2" ht="29" x14ac:dyDescent="0.35">
      <c r="A2723" s="46" t="s">
        <v>13286</v>
      </c>
      <c r="B2723" s="43" t="s">
        <v>13287</v>
      </c>
    </row>
    <row r="2724" spans="1:2" x14ac:dyDescent="0.35">
      <c r="A2724" s="46" t="s">
        <v>13288</v>
      </c>
      <c r="B2724" s="43" t="s">
        <v>13289</v>
      </c>
    </row>
    <row r="2725" spans="1:2" ht="29" x14ac:dyDescent="0.35">
      <c r="A2725" s="46" t="s">
        <v>13290</v>
      </c>
      <c r="B2725" s="43" t="s">
        <v>13291</v>
      </c>
    </row>
    <row r="2726" spans="1:2" ht="29" x14ac:dyDescent="0.35">
      <c r="A2726" s="46" t="s">
        <v>13292</v>
      </c>
      <c r="B2726" s="43" t="s">
        <v>13293</v>
      </c>
    </row>
    <row r="2727" spans="1:2" x14ac:dyDescent="0.35">
      <c r="A2727" s="46" t="s">
        <v>13294</v>
      </c>
      <c r="B2727" s="43" t="s">
        <v>13295</v>
      </c>
    </row>
    <row r="2728" spans="1:2" x14ac:dyDescent="0.35">
      <c r="A2728" s="46" t="s">
        <v>13296</v>
      </c>
      <c r="B2728" s="43" t="s">
        <v>13297</v>
      </c>
    </row>
    <row r="2729" spans="1:2" x14ac:dyDescent="0.35">
      <c r="A2729" s="46" t="s">
        <v>13298</v>
      </c>
      <c r="B2729" s="43" t="s">
        <v>13299</v>
      </c>
    </row>
    <row r="2730" spans="1:2" x14ac:dyDescent="0.35">
      <c r="A2730" s="46" t="s">
        <v>13300</v>
      </c>
      <c r="B2730" s="43" t="s">
        <v>13301</v>
      </c>
    </row>
    <row r="2731" spans="1:2" x14ac:dyDescent="0.35">
      <c r="A2731" s="46" t="s">
        <v>13302</v>
      </c>
      <c r="B2731" s="43" t="s">
        <v>13303</v>
      </c>
    </row>
    <row r="2732" spans="1:2" ht="29" x14ac:dyDescent="0.35">
      <c r="A2732" s="46" t="s">
        <v>13304</v>
      </c>
      <c r="B2732" s="43" t="s">
        <v>13305</v>
      </c>
    </row>
    <row r="2733" spans="1:2" ht="29" x14ac:dyDescent="0.35">
      <c r="A2733" s="46" t="s">
        <v>13306</v>
      </c>
      <c r="B2733" s="43" t="s">
        <v>13307</v>
      </c>
    </row>
    <row r="2734" spans="1:2" x14ac:dyDescent="0.35">
      <c r="A2734" s="46" t="s">
        <v>13308</v>
      </c>
      <c r="B2734" s="43" t="s">
        <v>13309</v>
      </c>
    </row>
    <row r="2735" spans="1:2" ht="29" x14ac:dyDescent="0.35">
      <c r="A2735" s="46" t="s">
        <v>13310</v>
      </c>
      <c r="B2735" s="43" t="s">
        <v>13311</v>
      </c>
    </row>
    <row r="2736" spans="1:2" ht="29" x14ac:dyDescent="0.35">
      <c r="A2736" s="46" t="s">
        <v>13312</v>
      </c>
      <c r="B2736" s="43" t="s">
        <v>13313</v>
      </c>
    </row>
    <row r="2737" spans="1:2" x14ac:dyDescent="0.35">
      <c r="A2737" s="46" t="s">
        <v>13314</v>
      </c>
      <c r="B2737" s="43" t="s">
        <v>13315</v>
      </c>
    </row>
    <row r="2738" spans="1:2" x14ac:dyDescent="0.35">
      <c r="A2738" s="46" t="s">
        <v>13316</v>
      </c>
      <c r="B2738" s="43" t="s">
        <v>13317</v>
      </c>
    </row>
    <row r="2739" spans="1:2" x14ac:dyDescent="0.35">
      <c r="A2739" s="46" t="s">
        <v>13318</v>
      </c>
      <c r="B2739" s="43" t="s">
        <v>13319</v>
      </c>
    </row>
    <row r="2740" spans="1:2" x14ac:dyDescent="0.35">
      <c r="A2740" s="46" t="s">
        <v>13320</v>
      </c>
      <c r="B2740" s="43" t="s">
        <v>13321</v>
      </c>
    </row>
    <row r="2741" spans="1:2" ht="29" x14ac:dyDescent="0.35">
      <c r="A2741" s="46" t="s">
        <v>13322</v>
      </c>
      <c r="B2741" s="43" t="s">
        <v>13323</v>
      </c>
    </row>
    <row r="2742" spans="1:2" ht="29" x14ac:dyDescent="0.35">
      <c r="A2742" s="46" t="s">
        <v>13324</v>
      </c>
      <c r="B2742" s="43" t="s">
        <v>13325</v>
      </c>
    </row>
    <row r="2743" spans="1:2" ht="29" x14ac:dyDescent="0.35">
      <c r="A2743" s="46" t="s">
        <v>13326</v>
      </c>
      <c r="B2743" s="43" t="s">
        <v>13327</v>
      </c>
    </row>
    <row r="2744" spans="1:2" ht="29" x14ac:dyDescent="0.35">
      <c r="A2744" s="46" t="s">
        <v>13328</v>
      </c>
      <c r="B2744" s="43" t="s">
        <v>13329</v>
      </c>
    </row>
    <row r="2745" spans="1:2" ht="29" x14ac:dyDescent="0.35">
      <c r="A2745" s="46" t="s">
        <v>13330</v>
      </c>
      <c r="B2745" s="43" t="s">
        <v>13331</v>
      </c>
    </row>
    <row r="2746" spans="1:2" ht="29" x14ac:dyDescent="0.35">
      <c r="A2746" s="46" t="s">
        <v>13332</v>
      </c>
      <c r="B2746" s="43" t="s">
        <v>13333</v>
      </c>
    </row>
    <row r="2747" spans="1:2" x14ac:dyDescent="0.35">
      <c r="A2747" s="46" t="s">
        <v>13334</v>
      </c>
      <c r="B2747" s="43" t="s">
        <v>13335</v>
      </c>
    </row>
    <row r="2748" spans="1:2" x14ac:dyDescent="0.35">
      <c r="A2748" s="46" t="s">
        <v>13336</v>
      </c>
      <c r="B2748" s="43" t="s">
        <v>13337</v>
      </c>
    </row>
    <row r="2749" spans="1:2" x14ac:dyDescent="0.35">
      <c r="A2749" s="46" t="s">
        <v>13338</v>
      </c>
      <c r="B2749" s="43" t="s">
        <v>13339</v>
      </c>
    </row>
    <row r="2750" spans="1:2" x14ac:dyDescent="0.35">
      <c r="A2750" s="46" t="s">
        <v>13340</v>
      </c>
      <c r="B2750" s="43" t="s">
        <v>13341</v>
      </c>
    </row>
    <row r="2751" spans="1:2" x14ac:dyDescent="0.35">
      <c r="A2751" s="46" t="s">
        <v>13342</v>
      </c>
      <c r="B2751" s="43" t="s">
        <v>13343</v>
      </c>
    </row>
    <row r="2752" spans="1:2" ht="29" x14ac:dyDescent="0.35">
      <c r="A2752" s="46" t="s">
        <v>13344</v>
      </c>
      <c r="B2752" s="43" t="s">
        <v>13345</v>
      </c>
    </row>
    <row r="2753" spans="1:2" ht="29" x14ac:dyDescent="0.35">
      <c r="A2753" s="46" t="s">
        <v>13346</v>
      </c>
      <c r="B2753" s="43" t="s">
        <v>13347</v>
      </c>
    </row>
    <row r="2754" spans="1:2" x14ac:dyDescent="0.35">
      <c r="A2754" s="46" t="s">
        <v>13348</v>
      </c>
      <c r="B2754" s="43" t="s">
        <v>13349</v>
      </c>
    </row>
    <row r="2755" spans="1:2" ht="29" x14ac:dyDescent="0.35">
      <c r="A2755" s="46" t="s">
        <v>13350</v>
      </c>
      <c r="B2755" s="43" t="s">
        <v>13351</v>
      </c>
    </row>
    <row r="2756" spans="1:2" ht="29" x14ac:dyDescent="0.35">
      <c r="A2756" s="46" t="s">
        <v>13352</v>
      </c>
      <c r="B2756" s="43" t="s">
        <v>13353</v>
      </c>
    </row>
    <row r="2757" spans="1:2" x14ac:dyDescent="0.35">
      <c r="A2757" s="46" t="s">
        <v>13354</v>
      </c>
      <c r="B2757" s="43" t="s">
        <v>13355</v>
      </c>
    </row>
    <row r="2758" spans="1:2" x14ac:dyDescent="0.35">
      <c r="A2758" s="46" t="s">
        <v>13356</v>
      </c>
      <c r="B2758" s="43" t="s">
        <v>13357</v>
      </c>
    </row>
    <row r="2759" spans="1:2" x14ac:dyDescent="0.35">
      <c r="A2759" s="46" t="s">
        <v>13358</v>
      </c>
      <c r="B2759" s="43" t="s">
        <v>13359</v>
      </c>
    </row>
    <row r="2760" spans="1:2" x14ac:dyDescent="0.35">
      <c r="A2760" s="46" t="s">
        <v>13360</v>
      </c>
      <c r="B2760" s="43" t="s">
        <v>13361</v>
      </c>
    </row>
    <row r="2761" spans="1:2" x14ac:dyDescent="0.35">
      <c r="A2761" s="46" t="s">
        <v>13362</v>
      </c>
      <c r="B2761" s="43" t="s">
        <v>13363</v>
      </c>
    </row>
    <row r="2762" spans="1:2" ht="29" x14ac:dyDescent="0.35">
      <c r="A2762" s="46" t="s">
        <v>13364</v>
      </c>
      <c r="B2762" s="43" t="s">
        <v>13365</v>
      </c>
    </row>
    <row r="2763" spans="1:2" ht="29" x14ac:dyDescent="0.35">
      <c r="A2763" s="46" t="s">
        <v>13366</v>
      </c>
      <c r="B2763" s="43" t="s">
        <v>13367</v>
      </c>
    </row>
    <row r="2764" spans="1:2" x14ac:dyDescent="0.35">
      <c r="A2764" s="46" t="s">
        <v>13368</v>
      </c>
      <c r="B2764" s="43" t="s">
        <v>13369</v>
      </c>
    </row>
    <row r="2765" spans="1:2" ht="29" x14ac:dyDescent="0.35">
      <c r="A2765" s="46" t="s">
        <v>13370</v>
      </c>
      <c r="B2765" s="43" t="s">
        <v>13371</v>
      </c>
    </row>
    <row r="2766" spans="1:2" ht="29" x14ac:dyDescent="0.35">
      <c r="A2766" s="46" t="s">
        <v>13372</v>
      </c>
      <c r="B2766" s="43" t="s">
        <v>13373</v>
      </c>
    </row>
    <row r="2767" spans="1:2" x14ac:dyDescent="0.35">
      <c r="A2767" s="46" t="s">
        <v>13374</v>
      </c>
      <c r="B2767" s="43" t="s">
        <v>13375</v>
      </c>
    </row>
    <row r="2768" spans="1:2" x14ac:dyDescent="0.35">
      <c r="A2768" s="46" t="s">
        <v>13376</v>
      </c>
      <c r="B2768" s="43" t="s">
        <v>13377</v>
      </c>
    </row>
    <row r="2769" spans="1:2" x14ac:dyDescent="0.35">
      <c r="A2769" s="46" t="s">
        <v>13378</v>
      </c>
      <c r="B2769" s="43" t="s">
        <v>13379</v>
      </c>
    </row>
    <row r="2770" spans="1:2" x14ac:dyDescent="0.35">
      <c r="A2770" s="46" t="s">
        <v>13380</v>
      </c>
      <c r="B2770" s="43" t="s">
        <v>13381</v>
      </c>
    </row>
    <row r="2771" spans="1:2" ht="29" x14ac:dyDescent="0.35">
      <c r="A2771" s="46" t="s">
        <v>13382</v>
      </c>
      <c r="B2771" s="43" t="s">
        <v>13383</v>
      </c>
    </row>
    <row r="2772" spans="1:2" ht="29" x14ac:dyDescent="0.35">
      <c r="A2772" s="46" t="s">
        <v>13384</v>
      </c>
      <c r="B2772" s="43" t="s">
        <v>13385</v>
      </c>
    </row>
    <row r="2773" spans="1:2" ht="29" x14ac:dyDescent="0.35">
      <c r="A2773" s="46" t="s">
        <v>13386</v>
      </c>
      <c r="B2773" s="43" t="s">
        <v>13387</v>
      </c>
    </row>
    <row r="2774" spans="1:2" ht="29" x14ac:dyDescent="0.35">
      <c r="A2774" s="46" t="s">
        <v>13388</v>
      </c>
      <c r="B2774" s="43" t="s">
        <v>13389</v>
      </c>
    </row>
    <row r="2775" spans="1:2" ht="29" x14ac:dyDescent="0.35">
      <c r="A2775" s="46" t="s">
        <v>13390</v>
      </c>
      <c r="B2775" s="43" t="s">
        <v>13391</v>
      </c>
    </row>
    <row r="2776" spans="1:2" ht="29" x14ac:dyDescent="0.35">
      <c r="A2776" s="46" t="s">
        <v>13392</v>
      </c>
      <c r="B2776" s="43" t="s">
        <v>13393</v>
      </c>
    </row>
    <row r="2777" spans="1:2" x14ac:dyDescent="0.35">
      <c r="A2777" s="46" t="s">
        <v>13394</v>
      </c>
      <c r="B2777" s="43" t="s">
        <v>13395</v>
      </c>
    </row>
    <row r="2778" spans="1:2" x14ac:dyDescent="0.35">
      <c r="A2778" s="46" t="s">
        <v>13396</v>
      </c>
      <c r="B2778" s="43" t="s">
        <v>13397</v>
      </c>
    </row>
    <row r="2779" spans="1:2" x14ac:dyDescent="0.35">
      <c r="A2779" s="46" t="s">
        <v>13398</v>
      </c>
      <c r="B2779" s="43" t="s">
        <v>13399</v>
      </c>
    </row>
    <row r="2780" spans="1:2" x14ac:dyDescent="0.35">
      <c r="A2780" s="46" t="s">
        <v>13400</v>
      </c>
      <c r="B2780" s="43" t="s">
        <v>13401</v>
      </c>
    </row>
    <row r="2781" spans="1:2" ht="29" x14ac:dyDescent="0.35">
      <c r="A2781" s="46" t="s">
        <v>13402</v>
      </c>
      <c r="B2781" s="43" t="s">
        <v>13403</v>
      </c>
    </row>
    <row r="2782" spans="1:2" ht="29" x14ac:dyDescent="0.35">
      <c r="A2782" s="46" t="s">
        <v>13404</v>
      </c>
      <c r="B2782" s="43" t="s">
        <v>13405</v>
      </c>
    </row>
    <row r="2783" spans="1:2" ht="29" x14ac:dyDescent="0.35">
      <c r="A2783" s="46" t="s">
        <v>13406</v>
      </c>
      <c r="B2783" s="43" t="s">
        <v>13407</v>
      </c>
    </row>
    <row r="2784" spans="1:2" ht="29" x14ac:dyDescent="0.35">
      <c r="A2784" s="46" t="s">
        <v>13408</v>
      </c>
      <c r="B2784" s="43" t="s">
        <v>13409</v>
      </c>
    </row>
    <row r="2785" spans="1:2" ht="29" x14ac:dyDescent="0.35">
      <c r="A2785" s="46" t="s">
        <v>13410</v>
      </c>
      <c r="B2785" s="43" t="s">
        <v>13411</v>
      </c>
    </row>
    <row r="2786" spans="1:2" ht="29" x14ac:dyDescent="0.35">
      <c r="A2786" s="46" t="s">
        <v>13412</v>
      </c>
      <c r="B2786" s="43" t="s">
        <v>13413</v>
      </c>
    </row>
    <row r="2787" spans="1:2" x14ac:dyDescent="0.35">
      <c r="A2787" s="46" t="s">
        <v>13414</v>
      </c>
      <c r="B2787" s="43" t="s">
        <v>13415</v>
      </c>
    </row>
    <row r="2788" spans="1:2" x14ac:dyDescent="0.35">
      <c r="A2788" s="46" t="s">
        <v>13416</v>
      </c>
      <c r="B2788" s="43" t="s">
        <v>13417</v>
      </c>
    </row>
    <row r="2789" spans="1:2" x14ac:dyDescent="0.35">
      <c r="A2789" s="46" t="s">
        <v>13418</v>
      </c>
      <c r="B2789" s="43" t="s">
        <v>13419</v>
      </c>
    </row>
    <row r="2790" spans="1:2" x14ac:dyDescent="0.35">
      <c r="A2790" s="46" t="s">
        <v>13420</v>
      </c>
      <c r="B2790" s="43" t="s">
        <v>13421</v>
      </c>
    </row>
    <row r="2791" spans="1:2" ht="29" x14ac:dyDescent="0.35">
      <c r="A2791" s="46" t="s">
        <v>13422</v>
      </c>
      <c r="B2791" s="43" t="s">
        <v>13423</v>
      </c>
    </row>
    <row r="2792" spans="1:2" ht="29" x14ac:dyDescent="0.35">
      <c r="A2792" s="46" t="s">
        <v>13424</v>
      </c>
      <c r="B2792" s="43" t="s">
        <v>13425</v>
      </c>
    </row>
    <row r="2793" spans="1:2" ht="29" x14ac:dyDescent="0.35">
      <c r="A2793" s="46" t="s">
        <v>13426</v>
      </c>
      <c r="B2793" s="43" t="s">
        <v>13427</v>
      </c>
    </row>
    <row r="2794" spans="1:2" ht="29" x14ac:dyDescent="0.35">
      <c r="A2794" s="46" t="s">
        <v>13428</v>
      </c>
      <c r="B2794" s="43" t="s">
        <v>13429</v>
      </c>
    </row>
    <row r="2795" spans="1:2" ht="29" x14ac:dyDescent="0.35">
      <c r="A2795" s="46" t="s">
        <v>13430</v>
      </c>
      <c r="B2795" s="43" t="s">
        <v>13431</v>
      </c>
    </row>
    <row r="2796" spans="1:2" ht="29" x14ac:dyDescent="0.35">
      <c r="A2796" s="46" t="s">
        <v>13432</v>
      </c>
      <c r="B2796" s="43" t="s">
        <v>13433</v>
      </c>
    </row>
    <row r="2797" spans="1:2" x14ac:dyDescent="0.35">
      <c r="A2797" s="46" t="s">
        <v>13434</v>
      </c>
      <c r="B2797" s="43" t="s">
        <v>13435</v>
      </c>
    </row>
    <row r="2798" spans="1:2" x14ac:dyDescent="0.35">
      <c r="A2798" s="46" t="s">
        <v>13436</v>
      </c>
      <c r="B2798" s="43" t="s">
        <v>13437</v>
      </c>
    </row>
    <row r="2799" spans="1:2" x14ac:dyDescent="0.35">
      <c r="A2799" s="46" t="s">
        <v>13438</v>
      </c>
      <c r="B2799" s="43" t="s">
        <v>13439</v>
      </c>
    </row>
    <row r="2800" spans="1:2" ht="29" x14ac:dyDescent="0.35">
      <c r="A2800" s="46" t="s">
        <v>13440</v>
      </c>
      <c r="B2800" s="43" t="s">
        <v>13441</v>
      </c>
    </row>
    <row r="2801" spans="1:2" ht="29" x14ac:dyDescent="0.35">
      <c r="A2801" s="46" t="s">
        <v>13442</v>
      </c>
      <c r="B2801" s="43" t="s">
        <v>13443</v>
      </c>
    </row>
    <row r="2802" spans="1:2" ht="29" x14ac:dyDescent="0.35">
      <c r="A2802" s="46" t="s">
        <v>13444</v>
      </c>
      <c r="B2802" s="43" t="s">
        <v>13445</v>
      </c>
    </row>
    <row r="2803" spans="1:2" ht="29" x14ac:dyDescent="0.35">
      <c r="A2803" s="46" t="s">
        <v>13446</v>
      </c>
      <c r="B2803" s="43" t="s">
        <v>13447</v>
      </c>
    </row>
    <row r="2804" spans="1:2" ht="29" x14ac:dyDescent="0.35">
      <c r="A2804" s="46" t="s">
        <v>13448</v>
      </c>
      <c r="B2804" s="43" t="s">
        <v>13449</v>
      </c>
    </row>
    <row r="2805" spans="1:2" ht="29" x14ac:dyDescent="0.35">
      <c r="A2805" s="46" t="s">
        <v>13450</v>
      </c>
      <c r="B2805" s="43" t="s">
        <v>13451</v>
      </c>
    </row>
    <row r="2806" spans="1:2" ht="29" x14ac:dyDescent="0.35">
      <c r="A2806" s="46" t="s">
        <v>13452</v>
      </c>
      <c r="B2806" s="43" t="s">
        <v>13453</v>
      </c>
    </row>
    <row r="2807" spans="1:2" x14ac:dyDescent="0.35">
      <c r="A2807" s="46" t="s">
        <v>13454</v>
      </c>
      <c r="B2807" s="43" t="s">
        <v>13455</v>
      </c>
    </row>
    <row r="2808" spans="1:2" x14ac:dyDescent="0.35">
      <c r="A2808" s="46" t="s">
        <v>13456</v>
      </c>
      <c r="B2808" s="43" t="s">
        <v>13457</v>
      </c>
    </row>
    <row r="2809" spans="1:2" x14ac:dyDescent="0.35">
      <c r="A2809" s="46" t="s">
        <v>13458</v>
      </c>
      <c r="B2809" s="43" t="s">
        <v>13459</v>
      </c>
    </row>
    <row r="2810" spans="1:2" ht="29" x14ac:dyDescent="0.35">
      <c r="A2810" s="46" t="s">
        <v>13460</v>
      </c>
      <c r="B2810" s="43" t="s">
        <v>13461</v>
      </c>
    </row>
    <row r="2811" spans="1:2" ht="29" x14ac:dyDescent="0.35">
      <c r="A2811" s="46" t="s">
        <v>13462</v>
      </c>
      <c r="B2811" s="43" t="s">
        <v>13463</v>
      </c>
    </row>
    <row r="2812" spans="1:2" ht="29" x14ac:dyDescent="0.35">
      <c r="A2812" s="46" t="s">
        <v>13464</v>
      </c>
      <c r="B2812" s="43" t="s">
        <v>13465</v>
      </c>
    </row>
    <row r="2813" spans="1:2" ht="29" x14ac:dyDescent="0.35">
      <c r="A2813" s="46" t="s">
        <v>13466</v>
      </c>
      <c r="B2813" s="43" t="s">
        <v>13467</v>
      </c>
    </row>
    <row r="2814" spans="1:2" ht="29" x14ac:dyDescent="0.35">
      <c r="A2814" s="46" t="s">
        <v>13468</v>
      </c>
      <c r="B2814" s="43" t="s">
        <v>13469</v>
      </c>
    </row>
    <row r="2815" spans="1:2" ht="29" x14ac:dyDescent="0.35">
      <c r="A2815" s="46" t="s">
        <v>13470</v>
      </c>
      <c r="B2815" s="43" t="s">
        <v>13471</v>
      </c>
    </row>
    <row r="2816" spans="1:2" ht="29" x14ac:dyDescent="0.35">
      <c r="A2816" s="46" t="s">
        <v>13472</v>
      </c>
      <c r="B2816" s="43" t="s">
        <v>13473</v>
      </c>
    </row>
    <row r="2817" spans="1:2" x14ac:dyDescent="0.35">
      <c r="A2817" s="46" t="s">
        <v>13474</v>
      </c>
      <c r="B2817" s="43" t="s">
        <v>13475</v>
      </c>
    </row>
    <row r="2818" spans="1:2" x14ac:dyDescent="0.35">
      <c r="A2818" s="46" t="s">
        <v>13476</v>
      </c>
      <c r="B2818" s="43" t="s">
        <v>13477</v>
      </c>
    </row>
    <row r="2819" spans="1:2" x14ac:dyDescent="0.35">
      <c r="A2819" s="46" t="s">
        <v>13478</v>
      </c>
      <c r="B2819" s="43" t="s">
        <v>13479</v>
      </c>
    </row>
    <row r="2820" spans="1:2" ht="29" x14ac:dyDescent="0.35">
      <c r="A2820" s="46" t="s">
        <v>13480</v>
      </c>
      <c r="B2820" s="43" t="s">
        <v>13481</v>
      </c>
    </row>
    <row r="2821" spans="1:2" ht="29" x14ac:dyDescent="0.35">
      <c r="A2821" s="46" t="s">
        <v>13482</v>
      </c>
      <c r="B2821" s="43" t="s">
        <v>13483</v>
      </c>
    </row>
    <row r="2822" spans="1:2" ht="29" x14ac:dyDescent="0.35">
      <c r="A2822" s="46" t="s">
        <v>13484</v>
      </c>
      <c r="B2822" s="43" t="s">
        <v>13485</v>
      </c>
    </row>
    <row r="2823" spans="1:2" ht="29" x14ac:dyDescent="0.35">
      <c r="A2823" s="46" t="s">
        <v>13486</v>
      </c>
      <c r="B2823" s="43" t="s">
        <v>13487</v>
      </c>
    </row>
    <row r="2824" spans="1:2" ht="29" x14ac:dyDescent="0.35">
      <c r="A2824" s="46" t="s">
        <v>13488</v>
      </c>
      <c r="B2824" s="43" t="s">
        <v>13489</v>
      </c>
    </row>
    <row r="2825" spans="1:2" ht="29" x14ac:dyDescent="0.35">
      <c r="A2825" s="46" t="s">
        <v>13490</v>
      </c>
      <c r="B2825" s="43" t="s">
        <v>13491</v>
      </c>
    </row>
    <row r="2826" spans="1:2" ht="29" x14ac:dyDescent="0.35">
      <c r="A2826" s="46" t="s">
        <v>13492</v>
      </c>
      <c r="B2826" s="43" t="s">
        <v>13493</v>
      </c>
    </row>
    <row r="2827" spans="1:2" x14ac:dyDescent="0.35">
      <c r="A2827" s="46" t="s">
        <v>13494</v>
      </c>
      <c r="B2827" s="43" t="s">
        <v>13495</v>
      </c>
    </row>
    <row r="2828" spans="1:2" x14ac:dyDescent="0.35">
      <c r="A2828" s="46" t="s">
        <v>13496</v>
      </c>
      <c r="B2828" s="43" t="s">
        <v>13497</v>
      </c>
    </row>
    <row r="2829" spans="1:2" x14ac:dyDescent="0.35">
      <c r="A2829" s="46" t="s">
        <v>13498</v>
      </c>
      <c r="B2829" s="43" t="s">
        <v>13499</v>
      </c>
    </row>
    <row r="2830" spans="1:2" ht="29" x14ac:dyDescent="0.35">
      <c r="A2830" s="46" t="s">
        <v>13500</v>
      </c>
      <c r="B2830" s="43" t="s">
        <v>13501</v>
      </c>
    </row>
    <row r="2831" spans="1:2" ht="29" x14ac:dyDescent="0.35">
      <c r="A2831" s="46" t="s">
        <v>13502</v>
      </c>
      <c r="B2831" s="43" t="s">
        <v>13503</v>
      </c>
    </row>
    <row r="2832" spans="1:2" ht="29" x14ac:dyDescent="0.35">
      <c r="A2832" s="46" t="s">
        <v>13504</v>
      </c>
      <c r="B2832" s="43" t="s">
        <v>13505</v>
      </c>
    </row>
    <row r="2833" spans="1:2" ht="29" x14ac:dyDescent="0.35">
      <c r="A2833" s="46" t="s">
        <v>13506</v>
      </c>
      <c r="B2833" s="43" t="s">
        <v>13507</v>
      </c>
    </row>
    <row r="2834" spans="1:2" ht="29" x14ac:dyDescent="0.35">
      <c r="A2834" s="46" t="s">
        <v>13508</v>
      </c>
      <c r="B2834" s="43" t="s">
        <v>13509</v>
      </c>
    </row>
    <row r="2835" spans="1:2" ht="29" x14ac:dyDescent="0.35">
      <c r="A2835" s="46" t="s">
        <v>13510</v>
      </c>
      <c r="B2835" s="43" t="s">
        <v>13511</v>
      </c>
    </row>
    <row r="2836" spans="1:2" ht="29" x14ac:dyDescent="0.35">
      <c r="A2836" s="46" t="s">
        <v>13512</v>
      </c>
      <c r="B2836" s="43" t="s">
        <v>13513</v>
      </c>
    </row>
    <row r="2837" spans="1:2" x14ac:dyDescent="0.35">
      <c r="A2837" s="46" t="s">
        <v>13514</v>
      </c>
      <c r="B2837" s="43" t="s">
        <v>13515</v>
      </c>
    </row>
    <row r="2838" spans="1:2" x14ac:dyDescent="0.35">
      <c r="A2838" s="46" t="s">
        <v>13516</v>
      </c>
      <c r="B2838" s="43" t="s">
        <v>13517</v>
      </c>
    </row>
    <row r="2839" spans="1:2" x14ac:dyDescent="0.35">
      <c r="A2839" s="46" t="s">
        <v>13518</v>
      </c>
      <c r="B2839" s="43" t="s">
        <v>13519</v>
      </c>
    </row>
    <row r="2840" spans="1:2" x14ac:dyDescent="0.35">
      <c r="A2840" s="46" t="s">
        <v>13520</v>
      </c>
      <c r="B2840" s="43" t="s">
        <v>13521</v>
      </c>
    </row>
    <row r="2841" spans="1:2" ht="29" x14ac:dyDescent="0.35">
      <c r="A2841" s="46" t="s">
        <v>13522</v>
      </c>
      <c r="B2841" s="43" t="s">
        <v>13523</v>
      </c>
    </row>
    <row r="2842" spans="1:2" ht="29" x14ac:dyDescent="0.35">
      <c r="A2842" s="46" t="s">
        <v>13524</v>
      </c>
      <c r="B2842" s="43" t="s">
        <v>13525</v>
      </c>
    </row>
    <row r="2843" spans="1:2" ht="29" x14ac:dyDescent="0.35">
      <c r="A2843" s="46" t="s">
        <v>13526</v>
      </c>
      <c r="B2843" s="43" t="s">
        <v>13527</v>
      </c>
    </row>
    <row r="2844" spans="1:2" ht="29" x14ac:dyDescent="0.35">
      <c r="A2844" s="46" t="s">
        <v>13528</v>
      </c>
      <c r="B2844" s="43" t="s">
        <v>13529</v>
      </c>
    </row>
    <row r="2845" spans="1:2" ht="29" x14ac:dyDescent="0.35">
      <c r="A2845" s="46" t="s">
        <v>13530</v>
      </c>
      <c r="B2845" s="43" t="s">
        <v>13531</v>
      </c>
    </row>
    <row r="2846" spans="1:2" ht="29" x14ac:dyDescent="0.35">
      <c r="A2846" s="46" t="s">
        <v>13532</v>
      </c>
      <c r="B2846" s="43" t="s">
        <v>13533</v>
      </c>
    </row>
    <row r="2847" spans="1:2" x14ac:dyDescent="0.35">
      <c r="A2847" s="46" t="s">
        <v>13534</v>
      </c>
      <c r="B2847" s="43" t="s">
        <v>13535</v>
      </c>
    </row>
    <row r="2848" spans="1:2" x14ac:dyDescent="0.35">
      <c r="A2848" s="46" t="s">
        <v>13536</v>
      </c>
      <c r="B2848" s="43" t="s">
        <v>13537</v>
      </c>
    </row>
    <row r="2849" spans="1:2" x14ac:dyDescent="0.35">
      <c r="A2849" s="46" t="s">
        <v>13538</v>
      </c>
      <c r="B2849" s="43" t="s">
        <v>13539</v>
      </c>
    </row>
    <row r="2850" spans="1:2" x14ac:dyDescent="0.35">
      <c r="A2850" s="46" t="s">
        <v>13540</v>
      </c>
      <c r="B2850" s="43" t="s">
        <v>13541</v>
      </c>
    </row>
    <row r="2851" spans="1:2" ht="29" x14ac:dyDescent="0.35">
      <c r="A2851" s="46" t="s">
        <v>13542</v>
      </c>
      <c r="B2851" s="43" t="s">
        <v>13543</v>
      </c>
    </row>
    <row r="2852" spans="1:2" ht="29" x14ac:dyDescent="0.35">
      <c r="A2852" s="46" t="s">
        <v>13544</v>
      </c>
      <c r="B2852" s="43" t="s">
        <v>13545</v>
      </c>
    </row>
    <row r="2853" spans="1:2" ht="29" x14ac:dyDescent="0.35">
      <c r="A2853" s="46" t="s">
        <v>13546</v>
      </c>
      <c r="B2853" s="43" t="s">
        <v>13547</v>
      </c>
    </row>
    <row r="2854" spans="1:2" ht="29" x14ac:dyDescent="0.35">
      <c r="A2854" s="46" t="s">
        <v>13548</v>
      </c>
      <c r="B2854" s="43" t="s">
        <v>13549</v>
      </c>
    </row>
    <row r="2855" spans="1:2" ht="29" x14ac:dyDescent="0.35">
      <c r="A2855" s="46" t="s">
        <v>13550</v>
      </c>
      <c r="B2855" s="43" t="s">
        <v>13551</v>
      </c>
    </row>
    <row r="2856" spans="1:2" ht="29" x14ac:dyDescent="0.35">
      <c r="A2856" s="46" t="s">
        <v>13552</v>
      </c>
      <c r="B2856" s="43" t="s">
        <v>13553</v>
      </c>
    </row>
    <row r="2857" spans="1:2" x14ac:dyDescent="0.35">
      <c r="A2857" s="46" t="s">
        <v>13554</v>
      </c>
      <c r="B2857" s="43" t="s">
        <v>13555</v>
      </c>
    </row>
    <row r="2858" spans="1:2" x14ac:dyDescent="0.35">
      <c r="A2858" s="46" t="s">
        <v>13556</v>
      </c>
      <c r="B2858" s="43" t="s">
        <v>13557</v>
      </c>
    </row>
    <row r="2859" spans="1:2" x14ac:dyDescent="0.35">
      <c r="A2859" s="46" t="s">
        <v>13558</v>
      </c>
      <c r="B2859" s="43" t="s">
        <v>13559</v>
      </c>
    </row>
    <row r="2860" spans="1:2" ht="29" x14ac:dyDescent="0.35">
      <c r="A2860" s="46" t="s">
        <v>13560</v>
      </c>
      <c r="B2860" s="43" t="s">
        <v>13561</v>
      </c>
    </row>
    <row r="2861" spans="1:2" ht="29" x14ac:dyDescent="0.35">
      <c r="A2861" s="46" t="s">
        <v>13562</v>
      </c>
      <c r="B2861" s="43" t="s">
        <v>13563</v>
      </c>
    </row>
    <row r="2862" spans="1:2" ht="29" x14ac:dyDescent="0.35">
      <c r="A2862" s="46" t="s">
        <v>13564</v>
      </c>
      <c r="B2862" s="43" t="s">
        <v>13565</v>
      </c>
    </row>
    <row r="2863" spans="1:2" ht="29" x14ac:dyDescent="0.35">
      <c r="A2863" s="46" t="s">
        <v>13566</v>
      </c>
      <c r="B2863" s="43" t="s">
        <v>13567</v>
      </c>
    </row>
    <row r="2864" spans="1:2" ht="29" x14ac:dyDescent="0.35">
      <c r="A2864" s="46" t="s">
        <v>13568</v>
      </c>
      <c r="B2864" s="43" t="s">
        <v>13569</v>
      </c>
    </row>
    <row r="2865" spans="1:2" ht="29" x14ac:dyDescent="0.35">
      <c r="A2865" s="46" t="s">
        <v>13570</v>
      </c>
      <c r="B2865" s="43" t="s">
        <v>13571</v>
      </c>
    </row>
    <row r="2866" spans="1:2" ht="29" x14ac:dyDescent="0.35">
      <c r="A2866" s="46" t="s">
        <v>13572</v>
      </c>
      <c r="B2866" s="43" t="s">
        <v>13573</v>
      </c>
    </row>
    <row r="2867" spans="1:2" x14ac:dyDescent="0.35">
      <c r="A2867" s="46" t="s">
        <v>13574</v>
      </c>
      <c r="B2867" s="43" t="s">
        <v>13575</v>
      </c>
    </row>
    <row r="2868" spans="1:2" x14ac:dyDescent="0.35">
      <c r="A2868" s="46" t="s">
        <v>13576</v>
      </c>
      <c r="B2868" s="43" t="s">
        <v>13577</v>
      </c>
    </row>
    <row r="2869" spans="1:2" x14ac:dyDescent="0.35">
      <c r="A2869" s="46" t="s">
        <v>13578</v>
      </c>
      <c r="B2869" s="43" t="s">
        <v>13579</v>
      </c>
    </row>
    <row r="2870" spans="1:2" ht="29" x14ac:dyDescent="0.35">
      <c r="A2870" s="46" t="s">
        <v>13580</v>
      </c>
      <c r="B2870" s="43" t="s">
        <v>13581</v>
      </c>
    </row>
    <row r="2871" spans="1:2" ht="29" x14ac:dyDescent="0.35">
      <c r="A2871" s="46" t="s">
        <v>13582</v>
      </c>
      <c r="B2871" s="43" t="s">
        <v>13583</v>
      </c>
    </row>
    <row r="2872" spans="1:2" ht="29" x14ac:dyDescent="0.35">
      <c r="A2872" s="46" t="s">
        <v>13584</v>
      </c>
      <c r="B2872" s="43" t="s">
        <v>13585</v>
      </c>
    </row>
    <row r="2873" spans="1:2" ht="29" x14ac:dyDescent="0.35">
      <c r="A2873" s="46" t="s">
        <v>13586</v>
      </c>
      <c r="B2873" s="43" t="s">
        <v>13587</v>
      </c>
    </row>
    <row r="2874" spans="1:2" ht="29" x14ac:dyDescent="0.35">
      <c r="A2874" s="46" t="s">
        <v>13588</v>
      </c>
      <c r="B2874" s="43" t="s">
        <v>13589</v>
      </c>
    </row>
    <row r="2875" spans="1:2" ht="29" x14ac:dyDescent="0.35">
      <c r="A2875" s="46" t="s">
        <v>13590</v>
      </c>
      <c r="B2875" s="43" t="s">
        <v>13591</v>
      </c>
    </row>
    <row r="2876" spans="1:2" ht="29" x14ac:dyDescent="0.35">
      <c r="A2876" s="46" t="s">
        <v>13592</v>
      </c>
      <c r="B2876" s="43" t="s">
        <v>13593</v>
      </c>
    </row>
    <row r="2877" spans="1:2" x14ac:dyDescent="0.35">
      <c r="A2877" s="46" t="s">
        <v>13594</v>
      </c>
      <c r="B2877" s="43" t="s">
        <v>13595</v>
      </c>
    </row>
    <row r="2878" spans="1:2" x14ac:dyDescent="0.35">
      <c r="A2878" s="46" t="s">
        <v>13596</v>
      </c>
      <c r="B2878" s="43" t="s">
        <v>13597</v>
      </c>
    </row>
    <row r="2879" spans="1:2" x14ac:dyDescent="0.35">
      <c r="A2879" s="46" t="s">
        <v>13598</v>
      </c>
      <c r="B2879" s="43" t="s">
        <v>13599</v>
      </c>
    </row>
    <row r="2880" spans="1:2" ht="29" x14ac:dyDescent="0.35">
      <c r="A2880" s="46" t="s">
        <v>13600</v>
      </c>
      <c r="B2880" s="43" t="s">
        <v>13601</v>
      </c>
    </row>
    <row r="2881" spans="1:2" ht="29" x14ac:dyDescent="0.35">
      <c r="A2881" s="46" t="s">
        <v>13602</v>
      </c>
      <c r="B2881" s="43" t="s">
        <v>13603</v>
      </c>
    </row>
    <row r="2882" spans="1:2" ht="29" x14ac:dyDescent="0.35">
      <c r="A2882" s="46" t="s">
        <v>13604</v>
      </c>
      <c r="B2882" s="43" t="s">
        <v>13605</v>
      </c>
    </row>
    <row r="2883" spans="1:2" ht="29" x14ac:dyDescent="0.35">
      <c r="A2883" s="46" t="s">
        <v>13606</v>
      </c>
      <c r="B2883" s="43" t="s">
        <v>13607</v>
      </c>
    </row>
    <row r="2884" spans="1:2" ht="29" x14ac:dyDescent="0.35">
      <c r="A2884" s="46" t="s">
        <v>13608</v>
      </c>
      <c r="B2884" s="43" t="s">
        <v>13609</v>
      </c>
    </row>
    <row r="2885" spans="1:2" ht="29" x14ac:dyDescent="0.35">
      <c r="A2885" s="46" t="s">
        <v>13610</v>
      </c>
      <c r="B2885" s="43" t="s">
        <v>13611</v>
      </c>
    </row>
    <row r="2886" spans="1:2" ht="29" x14ac:dyDescent="0.35">
      <c r="A2886" s="46" t="s">
        <v>13612</v>
      </c>
      <c r="B2886" s="43" t="s">
        <v>13613</v>
      </c>
    </row>
    <row r="2887" spans="1:2" x14ac:dyDescent="0.35">
      <c r="A2887" s="46" t="s">
        <v>13614</v>
      </c>
      <c r="B2887" s="43" t="s">
        <v>13615</v>
      </c>
    </row>
    <row r="2888" spans="1:2" x14ac:dyDescent="0.35">
      <c r="A2888" s="46" t="s">
        <v>13616</v>
      </c>
      <c r="B2888" s="43" t="s">
        <v>13617</v>
      </c>
    </row>
    <row r="2889" spans="1:2" x14ac:dyDescent="0.35">
      <c r="A2889" s="46" t="s">
        <v>13618</v>
      </c>
      <c r="B2889" s="43" t="s">
        <v>13619</v>
      </c>
    </row>
    <row r="2890" spans="1:2" ht="29" x14ac:dyDescent="0.35">
      <c r="A2890" s="46" t="s">
        <v>13620</v>
      </c>
      <c r="B2890" s="43" t="s">
        <v>13621</v>
      </c>
    </row>
    <row r="2891" spans="1:2" ht="29" x14ac:dyDescent="0.35">
      <c r="A2891" s="46" t="s">
        <v>13622</v>
      </c>
      <c r="B2891" s="43" t="s">
        <v>13623</v>
      </c>
    </row>
    <row r="2892" spans="1:2" ht="29" x14ac:dyDescent="0.35">
      <c r="A2892" s="46" t="s">
        <v>13624</v>
      </c>
      <c r="B2892" s="43" t="s">
        <v>13625</v>
      </c>
    </row>
    <row r="2893" spans="1:2" ht="29" x14ac:dyDescent="0.35">
      <c r="A2893" s="46" t="s">
        <v>13626</v>
      </c>
      <c r="B2893" s="43" t="s">
        <v>13627</v>
      </c>
    </row>
    <row r="2894" spans="1:2" ht="29" x14ac:dyDescent="0.35">
      <c r="A2894" s="46" t="s">
        <v>13628</v>
      </c>
      <c r="B2894" s="43" t="s">
        <v>13629</v>
      </c>
    </row>
    <row r="2895" spans="1:2" ht="29" x14ac:dyDescent="0.35">
      <c r="A2895" s="46" t="s">
        <v>13630</v>
      </c>
      <c r="B2895" s="43" t="s">
        <v>13631</v>
      </c>
    </row>
    <row r="2896" spans="1:2" ht="29" x14ac:dyDescent="0.35">
      <c r="A2896" s="46" t="s">
        <v>13632</v>
      </c>
      <c r="B2896" s="43" t="s">
        <v>13633</v>
      </c>
    </row>
    <row r="2897" spans="1:2" x14ac:dyDescent="0.35">
      <c r="A2897" s="46" t="s">
        <v>13634</v>
      </c>
      <c r="B2897" s="43" t="s">
        <v>13635</v>
      </c>
    </row>
    <row r="2898" spans="1:2" x14ac:dyDescent="0.35">
      <c r="A2898" s="46" t="s">
        <v>13636</v>
      </c>
      <c r="B2898" s="43" t="s">
        <v>13637</v>
      </c>
    </row>
    <row r="2899" spans="1:2" x14ac:dyDescent="0.35">
      <c r="A2899" s="46" t="s">
        <v>13638</v>
      </c>
      <c r="B2899" s="43" t="s">
        <v>13639</v>
      </c>
    </row>
    <row r="2900" spans="1:2" x14ac:dyDescent="0.35">
      <c r="A2900" s="46" t="s">
        <v>13640</v>
      </c>
      <c r="B2900" s="43" t="s">
        <v>13641</v>
      </c>
    </row>
    <row r="2901" spans="1:2" x14ac:dyDescent="0.35">
      <c r="A2901" s="46" t="s">
        <v>13642</v>
      </c>
      <c r="B2901" s="43" t="s">
        <v>13643</v>
      </c>
    </row>
    <row r="2902" spans="1:2" ht="29" x14ac:dyDescent="0.35">
      <c r="A2902" s="46" t="s">
        <v>13644</v>
      </c>
      <c r="B2902" s="43" t="s">
        <v>13645</v>
      </c>
    </row>
    <row r="2903" spans="1:2" ht="29" x14ac:dyDescent="0.35">
      <c r="A2903" s="46" t="s">
        <v>13646</v>
      </c>
      <c r="B2903" s="43" t="s">
        <v>13647</v>
      </c>
    </row>
    <row r="2904" spans="1:2" x14ac:dyDescent="0.35">
      <c r="A2904" s="46" t="s">
        <v>13648</v>
      </c>
      <c r="B2904" s="43" t="s">
        <v>13649</v>
      </c>
    </row>
    <row r="2905" spans="1:2" ht="29" x14ac:dyDescent="0.35">
      <c r="A2905" s="46" t="s">
        <v>13650</v>
      </c>
      <c r="B2905" s="43" t="s">
        <v>13651</v>
      </c>
    </row>
    <row r="2906" spans="1:2" ht="29" x14ac:dyDescent="0.35">
      <c r="A2906" s="46" t="s">
        <v>13652</v>
      </c>
      <c r="B2906" s="43" t="s">
        <v>13653</v>
      </c>
    </row>
    <row r="2907" spans="1:2" x14ac:dyDescent="0.35">
      <c r="A2907" s="46" t="s">
        <v>13654</v>
      </c>
      <c r="B2907" s="43" t="s">
        <v>13655</v>
      </c>
    </row>
    <row r="2908" spans="1:2" x14ac:dyDescent="0.35">
      <c r="A2908" s="46" t="s">
        <v>13656</v>
      </c>
      <c r="B2908" s="43" t="s">
        <v>13657</v>
      </c>
    </row>
    <row r="2909" spans="1:2" x14ac:dyDescent="0.35">
      <c r="A2909" s="46" t="s">
        <v>13658</v>
      </c>
      <c r="B2909" s="43" t="s">
        <v>13659</v>
      </c>
    </row>
    <row r="2910" spans="1:2" x14ac:dyDescent="0.35">
      <c r="A2910" s="46" t="s">
        <v>13660</v>
      </c>
      <c r="B2910" s="43" t="s">
        <v>13661</v>
      </c>
    </row>
    <row r="2911" spans="1:2" x14ac:dyDescent="0.35">
      <c r="A2911" s="46" t="s">
        <v>13662</v>
      </c>
      <c r="B2911" s="43" t="s">
        <v>13663</v>
      </c>
    </row>
    <row r="2912" spans="1:2" ht="29" x14ac:dyDescent="0.35">
      <c r="A2912" s="46" t="s">
        <v>13664</v>
      </c>
      <c r="B2912" s="43" t="s">
        <v>13665</v>
      </c>
    </row>
    <row r="2913" spans="1:2" ht="29" x14ac:dyDescent="0.35">
      <c r="A2913" s="46" t="s">
        <v>13666</v>
      </c>
      <c r="B2913" s="43" t="s">
        <v>13667</v>
      </c>
    </row>
    <row r="2914" spans="1:2" x14ac:dyDescent="0.35">
      <c r="A2914" s="46" t="s">
        <v>13668</v>
      </c>
      <c r="B2914" s="43" t="s">
        <v>13669</v>
      </c>
    </row>
    <row r="2915" spans="1:2" ht="29" x14ac:dyDescent="0.35">
      <c r="A2915" s="46" t="s">
        <v>13670</v>
      </c>
      <c r="B2915" s="43" t="s">
        <v>13671</v>
      </c>
    </row>
    <row r="2916" spans="1:2" ht="29" x14ac:dyDescent="0.35">
      <c r="A2916" s="46" t="s">
        <v>13672</v>
      </c>
      <c r="B2916" s="43" t="s">
        <v>13673</v>
      </c>
    </row>
    <row r="2917" spans="1:2" x14ac:dyDescent="0.35">
      <c r="A2917" s="46" t="s">
        <v>13674</v>
      </c>
      <c r="B2917" s="43" t="s">
        <v>13675</v>
      </c>
    </row>
    <row r="2918" spans="1:2" x14ac:dyDescent="0.35">
      <c r="A2918" s="46" t="s">
        <v>13676</v>
      </c>
      <c r="B2918" s="43" t="s">
        <v>13677</v>
      </c>
    </row>
    <row r="2919" spans="1:2" x14ac:dyDescent="0.35">
      <c r="A2919" s="46" t="s">
        <v>13678</v>
      </c>
      <c r="B2919" s="43" t="s">
        <v>13679</v>
      </c>
    </row>
    <row r="2920" spans="1:2" x14ac:dyDescent="0.35">
      <c r="A2920" s="46" t="s">
        <v>13680</v>
      </c>
      <c r="B2920" s="43" t="s">
        <v>13681</v>
      </c>
    </row>
    <row r="2921" spans="1:2" ht="29" x14ac:dyDescent="0.35">
      <c r="A2921" s="46" t="s">
        <v>13682</v>
      </c>
      <c r="B2921" s="43" t="s">
        <v>13683</v>
      </c>
    </row>
    <row r="2922" spans="1:2" ht="29" x14ac:dyDescent="0.35">
      <c r="A2922" s="46" t="s">
        <v>13684</v>
      </c>
      <c r="B2922" s="43" t="s">
        <v>13685</v>
      </c>
    </row>
    <row r="2923" spans="1:2" ht="29" x14ac:dyDescent="0.35">
      <c r="A2923" s="46" t="s">
        <v>13686</v>
      </c>
      <c r="B2923" s="43" t="s">
        <v>13687</v>
      </c>
    </row>
    <row r="2924" spans="1:2" ht="29" x14ac:dyDescent="0.35">
      <c r="A2924" s="46" t="s">
        <v>13688</v>
      </c>
      <c r="B2924" s="43" t="s">
        <v>13689</v>
      </c>
    </row>
    <row r="2925" spans="1:2" ht="29" x14ac:dyDescent="0.35">
      <c r="A2925" s="46" t="s">
        <v>13690</v>
      </c>
      <c r="B2925" s="43" t="s">
        <v>13691</v>
      </c>
    </row>
    <row r="2926" spans="1:2" ht="29" x14ac:dyDescent="0.35">
      <c r="A2926" s="46" t="s">
        <v>13692</v>
      </c>
      <c r="B2926" s="43" t="s">
        <v>13693</v>
      </c>
    </row>
    <row r="2927" spans="1:2" x14ac:dyDescent="0.35">
      <c r="A2927" s="46" t="s">
        <v>13694</v>
      </c>
      <c r="B2927" s="43" t="s">
        <v>13695</v>
      </c>
    </row>
    <row r="2928" spans="1:2" x14ac:dyDescent="0.35">
      <c r="A2928" s="46" t="s">
        <v>13696</v>
      </c>
      <c r="B2928" s="43" t="s">
        <v>13697</v>
      </c>
    </row>
    <row r="2929" spans="1:2" x14ac:dyDescent="0.35">
      <c r="A2929" s="46" t="s">
        <v>13698</v>
      </c>
      <c r="B2929" s="43" t="s">
        <v>13699</v>
      </c>
    </row>
    <row r="2930" spans="1:2" x14ac:dyDescent="0.35">
      <c r="A2930" s="46" t="s">
        <v>13700</v>
      </c>
      <c r="B2930" s="43" t="s">
        <v>13701</v>
      </c>
    </row>
    <row r="2931" spans="1:2" ht="29" x14ac:dyDescent="0.35">
      <c r="A2931" s="46" t="s">
        <v>13702</v>
      </c>
      <c r="B2931" s="43" t="s">
        <v>13703</v>
      </c>
    </row>
    <row r="2932" spans="1:2" ht="29" x14ac:dyDescent="0.35">
      <c r="A2932" s="46" t="s">
        <v>13704</v>
      </c>
      <c r="B2932" s="43" t="s">
        <v>13705</v>
      </c>
    </row>
    <row r="2933" spans="1:2" ht="29" x14ac:dyDescent="0.35">
      <c r="A2933" s="46" t="s">
        <v>13706</v>
      </c>
      <c r="B2933" s="43" t="s">
        <v>13707</v>
      </c>
    </row>
    <row r="2934" spans="1:2" ht="29" x14ac:dyDescent="0.35">
      <c r="A2934" s="46" t="s">
        <v>13708</v>
      </c>
      <c r="B2934" s="43" t="s">
        <v>13709</v>
      </c>
    </row>
    <row r="2935" spans="1:2" ht="29" x14ac:dyDescent="0.35">
      <c r="A2935" s="46" t="s">
        <v>13710</v>
      </c>
      <c r="B2935" s="43" t="s">
        <v>13711</v>
      </c>
    </row>
    <row r="2936" spans="1:2" ht="29" x14ac:dyDescent="0.35">
      <c r="A2936" s="46" t="s">
        <v>13712</v>
      </c>
      <c r="B2936" s="43" t="s">
        <v>13713</v>
      </c>
    </row>
    <row r="2937" spans="1:2" x14ac:dyDescent="0.35">
      <c r="A2937" s="46" t="s">
        <v>13714</v>
      </c>
      <c r="B2937" s="43" t="s">
        <v>13715</v>
      </c>
    </row>
    <row r="2938" spans="1:2" x14ac:dyDescent="0.35">
      <c r="A2938" s="46" t="s">
        <v>13716</v>
      </c>
      <c r="B2938" s="43" t="s">
        <v>13717</v>
      </c>
    </row>
    <row r="2939" spans="1:2" x14ac:dyDescent="0.35">
      <c r="A2939" s="46" t="s">
        <v>13718</v>
      </c>
      <c r="B2939" s="43" t="s">
        <v>13719</v>
      </c>
    </row>
    <row r="2940" spans="1:2" x14ac:dyDescent="0.35">
      <c r="A2940" s="46" t="s">
        <v>13720</v>
      </c>
      <c r="B2940" s="43" t="s">
        <v>13721</v>
      </c>
    </row>
    <row r="2941" spans="1:2" ht="29" x14ac:dyDescent="0.35">
      <c r="A2941" s="46" t="s">
        <v>13722</v>
      </c>
      <c r="B2941" s="43" t="s">
        <v>13723</v>
      </c>
    </row>
    <row r="2942" spans="1:2" ht="29" x14ac:dyDescent="0.35">
      <c r="A2942" s="46" t="s">
        <v>13724</v>
      </c>
      <c r="B2942" s="43" t="s">
        <v>13725</v>
      </c>
    </row>
    <row r="2943" spans="1:2" ht="29" x14ac:dyDescent="0.35">
      <c r="A2943" s="46" t="s">
        <v>13726</v>
      </c>
      <c r="B2943" s="43" t="s">
        <v>13727</v>
      </c>
    </row>
    <row r="2944" spans="1:2" ht="29" x14ac:dyDescent="0.35">
      <c r="A2944" s="46" t="s">
        <v>13728</v>
      </c>
      <c r="B2944" s="43" t="s">
        <v>13729</v>
      </c>
    </row>
    <row r="2945" spans="1:2" ht="29" x14ac:dyDescent="0.35">
      <c r="A2945" s="46" t="s">
        <v>13730</v>
      </c>
      <c r="B2945" s="43" t="s">
        <v>13731</v>
      </c>
    </row>
    <row r="2946" spans="1:2" ht="29" x14ac:dyDescent="0.35">
      <c r="A2946" s="46" t="s">
        <v>13732</v>
      </c>
      <c r="B2946" s="43" t="s">
        <v>13733</v>
      </c>
    </row>
    <row r="2947" spans="1:2" x14ac:dyDescent="0.35">
      <c r="A2947" s="46" t="s">
        <v>13734</v>
      </c>
      <c r="B2947" s="43" t="s">
        <v>13735</v>
      </c>
    </row>
    <row r="2948" spans="1:2" x14ac:dyDescent="0.35">
      <c r="A2948" s="46" t="s">
        <v>13736</v>
      </c>
      <c r="B2948" s="43" t="s">
        <v>13737</v>
      </c>
    </row>
    <row r="2949" spans="1:2" x14ac:dyDescent="0.35">
      <c r="A2949" s="46" t="s">
        <v>13738</v>
      </c>
      <c r="B2949" s="43" t="s">
        <v>13739</v>
      </c>
    </row>
    <row r="2950" spans="1:2" ht="29" x14ac:dyDescent="0.35">
      <c r="A2950" s="46" t="s">
        <v>13740</v>
      </c>
      <c r="B2950" s="43" t="s">
        <v>13741</v>
      </c>
    </row>
    <row r="2951" spans="1:2" ht="29" x14ac:dyDescent="0.35">
      <c r="A2951" s="46" t="s">
        <v>13742</v>
      </c>
      <c r="B2951" s="43" t="s">
        <v>13743</v>
      </c>
    </row>
    <row r="2952" spans="1:2" ht="29" x14ac:dyDescent="0.35">
      <c r="A2952" s="46" t="s">
        <v>13744</v>
      </c>
      <c r="B2952" s="43" t="s">
        <v>13745</v>
      </c>
    </row>
    <row r="2953" spans="1:2" ht="29" x14ac:dyDescent="0.35">
      <c r="A2953" s="46" t="s">
        <v>13746</v>
      </c>
      <c r="B2953" s="43" t="s">
        <v>13747</v>
      </c>
    </row>
    <row r="2954" spans="1:2" ht="29" x14ac:dyDescent="0.35">
      <c r="A2954" s="46" t="s">
        <v>13748</v>
      </c>
      <c r="B2954" s="43" t="s">
        <v>13749</v>
      </c>
    </row>
    <row r="2955" spans="1:2" ht="29" x14ac:dyDescent="0.35">
      <c r="A2955" s="46" t="s">
        <v>13750</v>
      </c>
      <c r="B2955" s="43" t="s">
        <v>13751</v>
      </c>
    </row>
    <row r="2956" spans="1:2" ht="29" x14ac:dyDescent="0.35">
      <c r="A2956" s="46" t="s">
        <v>13752</v>
      </c>
      <c r="B2956" s="43" t="s">
        <v>13753</v>
      </c>
    </row>
    <row r="2957" spans="1:2" x14ac:dyDescent="0.35">
      <c r="A2957" s="46" t="s">
        <v>13754</v>
      </c>
      <c r="B2957" s="43" t="s">
        <v>13755</v>
      </c>
    </row>
    <row r="2958" spans="1:2" x14ac:dyDescent="0.35">
      <c r="A2958" s="46" t="s">
        <v>13756</v>
      </c>
      <c r="B2958" s="43" t="s">
        <v>13757</v>
      </c>
    </row>
    <row r="2959" spans="1:2" x14ac:dyDescent="0.35">
      <c r="A2959" s="46" t="s">
        <v>13758</v>
      </c>
      <c r="B2959" s="43" t="s">
        <v>13759</v>
      </c>
    </row>
    <row r="2960" spans="1:2" x14ac:dyDescent="0.35">
      <c r="A2960" s="46" t="s">
        <v>13760</v>
      </c>
      <c r="B2960" s="43" t="s">
        <v>13761</v>
      </c>
    </row>
    <row r="2961" spans="1:2" x14ac:dyDescent="0.35">
      <c r="A2961" s="46" t="s">
        <v>13762</v>
      </c>
      <c r="B2961" s="43" t="s">
        <v>13763</v>
      </c>
    </row>
    <row r="2962" spans="1:2" ht="29" x14ac:dyDescent="0.35">
      <c r="A2962" s="46" t="s">
        <v>13764</v>
      </c>
      <c r="B2962" s="43" t="s">
        <v>13765</v>
      </c>
    </row>
    <row r="2963" spans="1:2" ht="29" x14ac:dyDescent="0.35">
      <c r="A2963" s="46" t="s">
        <v>13766</v>
      </c>
      <c r="B2963" s="43" t="s">
        <v>13767</v>
      </c>
    </row>
    <row r="2964" spans="1:2" x14ac:dyDescent="0.35">
      <c r="A2964" s="46" t="s">
        <v>13768</v>
      </c>
      <c r="B2964" s="43" t="s">
        <v>13769</v>
      </c>
    </row>
    <row r="2965" spans="1:2" ht="29" x14ac:dyDescent="0.35">
      <c r="A2965" s="46" t="s">
        <v>13770</v>
      </c>
      <c r="B2965" s="43" t="s">
        <v>13771</v>
      </c>
    </row>
    <row r="2966" spans="1:2" ht="29" x14ac:dyDescent="0.35">
      <c r="A2966" s="46" t="s">
        <v>13772</v>
      </c>
      <c r="B2966" s="43" t="s">
        <v>13773</v>
      </c>
    </row>
    <row r="2967" spans="1:2" x14ac:dyDescent="0.35">
      <c r="A2967" s="46" t="s">
        <v>13774</v>
      </c>
      <c r="B2967" s="43" t="s">
        <v>13775</v>
      </c>
    </row>
    <row r="2968" spans="1:2" x14ac:dyDescent="0.35">
      <c r="A2968" s="46" t="s">
        <v>13776</v>
      </c>
      <c r="B2968" s="43" t="s">
        <v>13777</v>
      </c>
    </row>
    <row r="2969" spans="1:2" x14ac:dyDescent="0.35">
      <c r="A2969" s="46" t="s">
        <v>13778</v>
      </c>
      <c r="B2969" s="43" t="s">
        <v>13779</v>
      </c>
    </row>
    <row r="2970" spans="1:2" x14ac:dyDescent="0.35">
      <c r="A2970" s="46" t="s">
        <v>13780</v>
      </c>
      <c r="B2970" s="43" t="s">
        <v>13781</v>
      </c>
    </row>
    <row r="2971" spans="1:2" x14ac:dyDescent="0.35">
      <c r="A2971" s="46" t="s">
        <v>13782</v>
      </c>
      <c r="B2971" s="43" t="s">
        <v>13783</v>
      </c>
    </row>
    <row r="2972" spans="1:2" ht="29" x14ac:dyDescent="0.35">
      <c r="A2972" s="46" t="s">
        <v>13784</v>
      </c>
      <c r="B2972" s="43" t="s">
        <v>13785</v>
      </c>
    </row>
    <row r="2973" spans="1:2" ht="29" x14ac:dyDescent="0.35">
      <c r="A2973" s="46" t="s">
        <v>13786</v>
      </c>
      <c r="B2973" s="43" t="s">
        <v>13787</v>
      </c>
    </row>
    <row r="2974" spans="1:2" x14ac:dyDescent="0.35">
      <c r="A2974" s="46" t="s">
        <v>13788</v>
      </c>
      <c r="B2974" s="43" t="s">
        <v>13789</v>
      </c>
    </row>
    <row r="2975" spans="1:2" ht="29" x14ac:dyDescent="0.35">
      <c r="A2975" s="46" t="s">
        <v>13790</v>
      </c>
      <c r="B2975" s="43" t="s">
        <v>13791</v>
      </c>
    </row>
    <row r="2976" spans="1:2" ht="29" x14ac:dyDescent="0.35">
      <c r="A2976" s="46" t="s">
        <v>13792</v>
      </c>
      <c r="B2976" s="43" t="s">
        <v>13793</v>
      </c>
    </row>
    <row r="2977" spans="1:2" x14ac:dyDescent="0.35">
      <c r="A2977" s="46" t="s">
        <v>13794</v>
      </c>
      <c r="B2977" s="43" t="s">
        <v>13795</v>
      </c>
    </row>
    <row r="2978" spans="1:2" x14ac:dyDescent="0.35">
      <c r="A2978" s="46" t="s">
        <v>13796</v>
      </c>
      <c r="B2978" s="43" t="s">
        <v>13797</v>
      </c>
    </row>
    <row r="2979" spans="1:2" x14ac:dyDescent="0.35">
      <c r="A2979" s="46" t="s">
        <v>13798</v>
      </c>
      <c r="B2979" s="43" t="s">
        <v>13799</v>
      </c>
    </row>
    <row r="2980" spans="1:2" x14ac:dyDescent="0.35">
      <c r="A2980" s="46" t="s">
        <v>13800</v>
      </c>
      <c r="B2980" s="43" t="s">
        <v>13801</v>
      </c>
    </row>
    <row r="2981" spans="1:2" ht="29" x14ac:dyDescent="0.35">
      <c r="A2981" s="46" t="s">
        <v>13802</v>
      </c>
      <c r="B2981" s="43" t="s">
        <v>13803</v>
      </c>
    </row>
    <row r="2982" spans="1:2" ht="29" x14ac:dyDescent="0.35">
      <c r="A2982" s="46" t="s">
        <v>13804</v>
      </c>
      <c r="B2982" s="43" t="s">
        <v>13805</v>
      </c>
    </row>
    <row r="2983" spans="1:2" ht="29" x14ac:dyDescent="0.35">
      <c r="A2983" s="46" t="s">
        <v>13806</v>
      </c>
      <c r="B2983" s="43" t="s">
        <v>13807</v>
      </c>
    </row>
    <row r="2984" spans="1:2" ht="29" x14ac:dyDescent="0.35">
      <c r="A2984" s="46" t="s">
        <v>13808</v>
      </c>
      <c r="B2984" s="43" t="s">
        <v>13809</v>
      </c>
    </row>
    <row r="2985" spans="1:2" ht="29" x14ac:dyDescent="0.35">
      <c r="A2985" s="46" t="s">
        <v>13810</v>
      </c>
      <c r="B2985" s="43" t="s">
        <v>13811</v>
      </c>
    </row>
    <row r="2986" spans="1:2" ht="29" x14ac:dyDescent="0.35">
      <c r="A2986" s="46" t="s">
        <v>13812</v>
      </c>
      <c r="B2986" s="43" t="s">
        <v>13813</v>
      </c>
    </row>
    <row r="2987" spans="1:2" x14ac:dyDescent="0.35">
      <c r="A2987" s="46" t="s">
        <v>13814</v>
      </c>
      <c r="B2987" s="43" t="s">
        <v>13815</v>
      </c>
    </row>
    <row r="2988" spans="1:2" x14ac:dyDescent="0.35">
      <c r="A2988" s="46" t="s">
        <v>13816</v>
      </c>
      <c r="B2988" s="43" t="s">
        <v>13817</v>
      </c>
    </row>
    <row r="2989" spans="1:2" x14ac:dyDescent="0.35">
      <c r="A2989" s="46" t="s">
        <v>13818</v>
      </c>
      <c r="B2989" s="43" t="s">
        <v>13819</v>
      </c>
    </row>
    <row r="2990" spans="1:2" x14ac:dyDescent="0.35">
      <c r="A2990" s="46" t="s">
        <v>13820</v>
      </c>
      <c r="B2990" s="43" t="s">
        <v>13821</v>
      </c>
    </row>
    <row r="2991" spans="1:2" ht="29" x14ac:dyDescent="0.35">
      <c r="A2991" s="46" t="s">
        <v>13822</v>
      </c>
      <c r="B2991" s="43" t="s">
        <v>13823</v>
      </c>
    </row>
    <row r="2992" spans="1:2" ht="29" x14ac:dyDescent="0.35">
      <c r="A2992" s="46" t="s">
        <v>13824</v>
      </c>
      <c r="B2992" s="43" t="s">
        <v>13825</v>
      </c>
    </row>
    <row r="2993" spans="1:2" ht="29" x14ac:dyDescent="0.35">
      <c r="A2993" s="46" t="s">
        <v>13826</v>
      </c>
      <c r="B2993" s="43" t="s">
        <v>13827</v>
      </c>
    </row>
    <row r="2994" spans="1:2" ht="29" x14ac:dyDescent="0.35">
      <c r="A2994" s="46" t="s">
        <v>13828</v>
      </c>
      <c r="B2994" s="43" t="s">
        <v>13829</v>
      </c>
    </row>
    <row r="2995" spans="1:2" ht="29" x14ac:dyDescent="0.35">
      <c r="A2995" s="46" t="s">
        <v>13830</v>
      </c>
      <c r="B2995" s="43" t="s">
        <v>13831</v>
      </c>
    </row>
    <row r="2996" spans="1:2" ht="29" x14ac:dyDescent="0.35">
      <c r="A2996" s="46" t="s">
        <v>13832</v>
      </c>
      <c r="B2996" s="43" t="s">
        <v>13833</v>
      </c>
    </row>
    <row r="2997" spans="1:2" x14ac:dyDescent="0.35">
      <c r="A2997" s="46" t="s">
        <v>13834</v>
      </c>
      <c r="B2997" s="43" t="s">
        <v>13835</v>
      </c>
    </row>
    <row r="2998" spans="1:2" x14ac:dyDescent="0.35">
      <c r="A2998" s="46" t="s">
        <v>13836</v>
      </c>
      <c r="B2998" s="43" t="s">
        <v>13837</v>
      </c>
    </row>
    <row r="2999" spans="1:2" x14ac:dyDescent="0.35">
      <c r="A2999" s="46" t="s">
        <v>13838</v>
      </c>
      <c r="B2999" s="43" t="s">
        <v>13839</v>
      </c>
    </row>
    <row r="3000" spans="1:2" x14ac:dyDescent="0.35">
      <c r="A3000" s="46" t="s">
        <v>13840</v>
      </c>
      <c r="B3000" s="43" t="s">
        <v>13841</v>
      </c>
    </row>
    <row r="3001" spans="1:2" ht="29" x14ac:dyDescent="0.35">
      <c r="A3001" s="46" t="s">
        <v>13842</v>
      </c>
      <c r="B3001" s="43" t="s">
        <v>13843</v>
      </c>
    </row>
    <row r="3002" spans="1:2" ht="29" x14ac:dyDescent="0.35">
      <c r="A3002" s="46" t="s">
        <v>13844</v>
      </c>
      <c r="B3002" s="43" t="s">
        <v>13845</v>
      </c>
    </row>
    <row r="3003" spans="1:2" ht="29" x14ac:dyDescent="0.35">
      <c r="A3003" s="46" t="s">
        <v>13846</v>
      </c>
      <c r="B3003" s="43" t="s">
        <v>13847</v>
      </c>
    </row>
    <row r="3004" spans="1:2" ht="29" x14ac:dyDescent="0.35">
      <c r="A3004" s="46" t="s">
        <v>13848</v>
      </c>
      <c r="B3004" s="43" t="s">
        <v>13849</v>
      </c>
    </row>
    <row r="3005" spans="1:2" ht="29" x14ac:dyDescent="0.35">
      <c r="A3005" s="46" t="s">
        <v>13850</v>
      </c>
      <c r="B3005" s="43" t="s">
        <v>13851</v>
      </c>
    </row>
    <row r="3006" spans="1:2" ht="29" x14ac:dyDescent="0.35">
      <c r="A3006" s="46" t="s">
        <v>13852</v>
      </c>
      <c r="B3006" s="43" t="s">
        <v>13853</v>
      </c>
    </row>
    <row r="3007" spans="1:2" x14ac:dyDescent="0.35">
      <c r="A3007" s="46" t="s">
        <v>13854</v>
      </c>
      <c r="B3007" s="43" t="s">
        <v>13855</v>
      </c>
    </row>
    <row r="3008" spans="1:2" x14ac:dyDescent="0.35">
      <c r="A3008" s="46" t="s">
        <v>13856</v>
      </c>
      <c r="B3008" s="43" t="s">
        <v>13857</v>
      </c>
    </row>
    <row r="3009" spans="1:2" x14ac:dyDescent="0.35">
      <c r="A3009" s="46" t="s">
        <v>13858</v>
      </c>
      <c r="B3009" s="43" t="s">
        <v>13859</v>
      </c>
    </row>
    <row r="3010" spans="1:2" ht="29" x14ac:dyDescent="0.35">
      <c r="A3010" s="46" t="s">
        <v>13860</v>
      </c>
      <c r="B3010" s="43" t="s">
        <v>13861</v>
      </c>
    </row>
    <row r="3011" spans="1:2" ht="29" x14ac:dyDescent="0.35">
      <c r="A3011" s="46" t="s">
        <v>13862</v>
      </c>
      <c r="B3011" s="43" t="s">
        <v>13863</v>
      </c>
    </row>
    <row r="3012" spans="1:2" ht="29" x14ac:dyDescent="0.35">
      <c r="A3012" s="46" t="s">
        <v>13864</v>
      </c>
      <c r="B3012" s="43" t="s">
        <v>13865</v>
      </c>
    </row>
    <row r="3013" spans="1:2" ht="29" x14ac:dyDescent="0.35">
      <c r="A3013" s="46" t="s">
        <v>13866</v>
      </c>
      <c r="B3013" s="43" t="s">
        <v>13867</v>
      </c>
    </row>
    <row r="3014" spans="1:2" ht="29" x14ac:dyDescent="0.35">
      <c r="A3014" s="46" t="s">
        <v>13868</v>
      </c>
      <c r="B3014" s="43" t="s">
        <v>13869</v>
      </c>
    </row>
    <row r="3015" spans="1:2" ht="29" x14ac:dyDescent="0.35">
      <c r="A3015" s="46" t="s">
        <v>13870</v>
      </c>
      <c r="B3015" s="43" t="s">
        <v>13871</v>
      </c>
    </row>
    <row r="3016" spans="1:2" ht="29" x14ac:dyDescent="0.35">
      <c r="A3016" s="46" t="s">
        <v>13872</v>
      </c>
      <c r="B3016" s="43" t="s">
        <v>13873</v>
      </c>
    </row>
    <row r="3017" spans="1:2" x14ac:dyDescent="0.35">
      <c r="A3017" s="46" t="s">
        <v>13874</v>
      </c>
      <c r="B3017" s="43" t="s">
        <v>13875</v>
      </c>
    </row>
    <row r="3018" spans="1:2" x14ac:dyDescent="0.35">
      <c r="A3018" s="46" t="s">
        <v>13876</v>
      </c>
      <c r="B3018" s="43" t="s">
        <v>13877</v>
      </c>
    </row>
    <row r="3019" spans="1:2" x14ac:dyDescent="0.35">
      <c r="A3019" s="46" t="s">
        <v>13878</v>
      </c>
      <c r="B3019" s="43" t="s">
        <v>13879</v>
      </c>
    </row>
    <row r="3020" spans="1:2" x14ac:dyDescent="0.35">
      <c r="A3020" s="46" t="s">
        <v>13880</v>
      </c>
      <c r="B3020" s="43" t="s">
        <v>13881</v>
      </c>
    </row>
    <row r="3021" spans="1:2" x14ac:dyDescent="0.35">
      <c r="A3021" s="46" t="s">
        <v>13882</v>
      </c>
      <c r="B3021" s="43" t="s">
        <v>13883</v>
      </c>
    </row>
    <row r="3022" spans="1:2" x14ac:dyDescent="0.35">
      <c r="A3022" s="46" t="s">
        <v>13884</v>
      </c>
      <c r="B3022" s="43" t="s">
        <v>13885</v>
      </c>
    </row>
    <row r="3023" spans="1:2" x14ac:dyDescent="0.35">
      <c r="A3023" s="46" t="s">
        <v>13886</v>
      </c>
      <c r="B3023" s="43" t="s">
        <v>13887</v>
      </c>
    </row>
    <row r="3024" spans="1:2" x14ac:dyDescent="0.35">
      <c r="A3024" s="46" t="s">
        <v>13888</v>
      </c>
      <c r="B3024" s="43" t="s">
        <v>13889</v>
      </c>
    </row>
    <row r="3025" spans="1:2" x14ac:dyDescent="0.35">
      <c r="A3025" s="46" t="s">
        <v>13890</v>
      </c>
      <c r="B3025" s="43" t="s">
        <v>13891</v>
      </c>
    </row>
    <row r="3026" spans="1:2" x14ac:dyDescent="0.35">
      <c r="A3026" s="46" t="s">
        <v>13892</v>
      </c>
      <c r="B3026" s="43" t="s">
        <v>13893</v>
      </c>
    </row>
    <row r="3027" spans="1:2" x14ac:dyDescent="0.35">
      <c r="A3027" s="46" t="s">
        <v>13894</v>
      </c>
      <c r="B3027" s="43" t="s">
        <v>13895</v>
      </c>
    </row>
    <row r="3028" spans="1:2" x14ac:dyDescent="0.35">
      <c r="A3028" s="46" t="s">
        <v>13896</v>
      </c>
      <c r="B3028" s="43" t="s">
        <v>13897</v>
      </c>
    </row>
    <row r="3029" spans="1:2" x14ac:dyDescent="0.35">
      <c r="A3029" s="46" t="s">
        <v>13898</v>
      </c>
      <c r="B3029" s="43" t="s">
        <v>13899</v>
      </c>
    </row>
    <row r="3030" spans="1:2" x14ac:dyDescent="0.35">
      <c r="A3030" s="46" t="s">
        <v>13900</v>
      </c>
      <c r="B3030" s="43" t="s">
        <v>13901</v>
      </c>
    </row>
    <row r="3031" spans="1:2" x14ac:dyDescent="0.35">
      <c r="A3031" s="46" t="s">
        <v>13902</v>
      </c>
      <c r="B3031" s="43" t="s">
        <v>13903</v>
      </c>
    </row>
    <row r="3032" spans="1:2" x14ac:dyDescent="0.35">
      <c r="A3032" s="46" t="s">
        <v>13904</v>
      </c>
      <c r="B3032" s="43" t="s">
        <v>13905</v>
      </c>
    </row>
    <row r="3033" spans="1:2" x14ac:dyDescent="0.35">
      <c r="A3033" s="46" t="s">
        <v>13906</v>
      </c>
      <c r="B3033" s="43" t="s">
        <v>13907</v>
      </c>
    </row>
    <row r="3034" spans="1:2" ht="29" x14ac:dyDescent="0.35">
      <c r="A3034" s="46" t="s">
        <v>13908</v>
      </c>
      <c r="B3034" s="43" t="s">
        <v>13909</v>
      </c>
    </row>
    <row r="3035" spans="1:2" ht="29" x14ac:dyDescent="0.35">
      <c r="A3035" s="46" t="s">
        <v>13910</v>
      </c>
      <c r="B3035" s="43" t="s">
        <v>13911</v>
      </c>
    </row>
    <row r="3036" spans="1:2" x14ac:dyDescent="0.35">
      <c r="A3036" s="46" t="s">
        <v>13912</v>
      </c>
      <c r="B3036" s="43" t="s">
        <v>13913</v>
      </c>
    </row>
    <row r="3037" spans="1:2" ht="29" x14ac:dyDescent="0.35">
      <c r="A3037" s="46" t="s">
        <v>13914</v>
      </c>
      <c r="B3037" s="43" t="s">
        <v>13915</v>
      </c>
    </row>
    <row r="3038" spans="1:2" ht="29" x14ac:dyDescent="0.35">
      <c r="A3038" s="46" t="s">
        <v>13916</v>
      </c>
      <c r="B3038" s="43" t="s">
        <v>13917</v>
      </c>
    </row>
    <row r="3039" spans="1:2" x14ac:dyDescent="0.35">
      <c r="A3039" s="46" t="s">
        <v>13918</v>
      </c>
      <c r="B3039" s="43" t="s">
        <v>13919</v>
      </c>
    </row>
    <row r="3040" spans="1:2" x14ac:dyDescent="0.35">
      <c r="A3040" s="46" t="s">
        <v>13920</v>
      </c>
      <c r="B3040" s="43" t="s">
        <v>13921</v>
      </c>
    </row>
    <row r="3041" spans="1:2" x14ac:dyDescent="0.35">
      <c r="A3041" s="46" t="s">
        <v>13922</v>
      </c>
      <c r="B3041" s="43" t="s">
        <v>13923</v>
      </c>
    </row>
    <row r="3042" spans="1:2" x14ac:dyDescent="0.35">
      <c r="A3042" s="46" t="s">
        <v>13924</v>
      </c>
      <c r="B3042" s="43" t="s">
        <v>13925</v>
      </c>
    </row>
    <row r="3043" spans="1:2" x14ac:dyDescent="0.35">
      <c r="A3043" s="46" t="s">
        <v>13926</v>
      </c>
      <c r="B3043" s="43" t="s">
        <v>13927</v>
      </c>
    </row>
    <row r="3044" spans="1:2" ht="29" x14ac:dyDescent="0.35">
      <c r="A3044" s="46" t="s">
        <v>13928</v>
      </c>
      <c r="B3044" s="43" t="s">
        <v>13929</v>
      </c>
    </row>
    <row r="3045" spans="1:2" ht="29" x14ac:dyDescent="0.35">
      <c r="A3045" s="46" t="s">
        <v>13930</v>
      </c>
      <c r="B3045" s="43" t="s">
        <v>13931</v>
      </c>
    </row>
    <row r="3046" spans="1:2" x14ac:dyDescent="0.35">
      <c r="A3046" s="46" t="s">
        <v>13932</v>
      </c>
      <c r="B3046" s="43" t="s">
        <v>13933</v>
      </c>
    </row>
    <row r="3047" spans="1:2" ht="29" x14ac:dyDescent="0.35">
      <c r="A3047" s="46" t="s">
        <v>13934</v>
      </c>
      <c r="B3047" s="43" t="s">
        <v>13935</v>
      </c>
    </row>
    <row r="3048" spans="1:2" ht="29" x14ac:dyDescent="0.35">
      <c r="A3048" s="46" t="s">
        <v>13936</v>
      </c>
      <c r="B3048" s="43" t="s">
        <v>13937</v>
      </c>
    </row>
    <row r="3049" spans="1:2" x14ac:dyDescent="0.35">
      <c r="A3049" s="46" t="s">
        <v>13938</v>
      </c>
      <c r="B3049" s="43" t="s">
        <v>13939</v>
      </c>
    </row>
    <row r="3050" spans="1:2" x14ac:dyDescent="0.35">
      <c r="A3050" s="46" t="s">
        <v>13940</v>
      </c>
      <c r="B3050" s="43" t="s">
        <v>13941</v>
      </c>
    </row>
    <row r="3051" spans="1:2" x14ac:dyDescent="0.35">
      <c r="A3051" s="46" t="s">
        <v>13942</v>
      </c>
      <c r="B3051" s="43" t="s">
        <v>13943</v>
      </c>
    </row>
    <row r="3052" spans="1:2" x14ac:dyDescent="0.35">
      <c r="A3052" s="46" t="s">
        <v>13944</v>
      </c>
      <c r="B3052" s="43" t="s">
        <v>13945</v>
      </c>
    </row>
    <row r="3053" spans="1:2" ht="29" x14ac:dyDescent="0.35">
      <c r="A3053" s="46" t="s">
        <v>13946</v>
      </c>
      <c r="B3053" s="43" t="s">
        <v>13947</v>
      </c>
    </row>
    <row r="3054" spans="1:2" ht="29" x14ac:dyDescent="0.35">
      <c r="A3054" s="46" t="s">
        <v>13948</v>
      </c>
      <c r="B3054" s="43" t="s">
        <v>13949</v>
      </c>
    </row>
    <row r="3055" spans="1:2" ht="29" x14ac:dyDescent="0.35">
      <c r="A3055" s="46" t="s">
        <v>13950</v>
      </c>
      <c r="B3055" s="43" t="s">
        <v>13951</v>
      </c>
    </row>
    <row r="3056" spans="1:2" ht="29" x14ac:dyDescent="0.35">
      <c r="A3056" s="46" t="s">
        <v>13952</v>
      </c>
      <c r="B3056" s="43" t="s">
        <v>13953</v>
      </c>
    </row>
    <row r="3057" spans="1:2" ht="29" x14ac:dyDescent="0.35">
      <c r="A3057" s="46" t="s">
        <v>13954</v>
      </c>
      <c r="B3057" s="43" t="s">
        <v>13955</v>
      </c>
    </row>
    <row r="3058" spans="1:2" ht="29" x14ac:dyDescent="0.35">
      <c r="A3058" s="46" t="s">
        <v>13956</v>
      </c>
      <c r="B3058" s="43" t="s">
        <v>13957</v>
      </c>
    </row>
    <row r="3059" spans="1:2" x14ac:dyDescent="0.35">
      <c r="A3059" s="46" t="s">
        <v>13958</v>
      </c>
      <c r="B3059" s="43" t="s">
        <v>13959</v>
      </c>
    </row>
    <row r="3060" spans="1:2" x14ac:dyDescent="0.35">
      <c r="A3060" s="46" t="s">
        <v>13960</v>
      </c>
      <c r="B3060" s="43" t="s">
        <v>13961</v>
      </c>
    </row>
    <row r="3061" spans="1:2" x14ac:dyDescent="0.35">
      <c r="A3061" s="46" t="s">
        <v>13962</v>
      </c>
      <c r="B3061" s="43" t="s">
        <v>13963</v>
      </c>
    </row>
    <row r="3062" spans="1:2" x14ac:dyDescent="0.35">
      <c r="A3062" s="46" t="s">
        <v>13964</v>
      </c>
      <c r="B3062" s="43" t="s">
        <v>13965</v>
      </c>
    </row>
    <row r="3063" spans="1:2" x14ac:dyDescent="0.35">
      <c r="A3063" s="46" t="s">
        <v>13966</v>
      </c>
      <c r="B3063" s="43" t="s">
        <v>13967</v>
      </c>
    </row>
    <row r="3064" spans="1:2" ht="29" x14ac:dyDescent="0.35">
      <c r="A3064" s="46" t="s">
        <v>13968</v>
      </c>
      <c r="B3064" s="43" t="s">
        <v>13969</v>
      </c>
    </row>
    <row r="3065" spans="1:2" ht="29" x14ac:dyDescent="0.35">
      <c r="A3065" s="46" t="s">
        <v>13970</v>
      </c>
      <c r="B3065" s="43" t="s">
        <v>13971</v>
      </c>
    </row>
    <row r="3066" spans="1:2" x14ac:dyDescent="0.35">
      <c r="A3066" s="46" t="s">
        <v>13972</v>
      </c>
      <c r="B3066" s="43" t="s">
        <v>13973</v>
      </c>
    </row>
    <row r="3067" spans="1:2" ht="29" x14ac:dyDescent="0.35">
      <c r="A3067" s="46" t="s">
        <v>13974</v>
      </c>
      <c r="B3067" s="43" t="s">
        <v>13975</v>
      </c>
    </row>
    <row r="3068" spans="1:2" ht="29" x14ac:dyDescent="0.35">
      <c r="A3068" s="46" t="s">
        <v>13976</v>
      </c>
      <c r="B3068" s="43" t="s">
        <v>13977</v>
      </c>
    </row>
    <row r="3069" spans="1:2" x14ac:dyDescent="0.35">
      <c r="A3069" s="46" t="s">
        <v>13978</v>
      </c>
      <c r="B3069" s="43" t="s">
        <v>13979</v>
      </c>
    </row>
    <row r="3070" spans="1:2" x14ac:dyDescent="0.35">
      <c r="A3070" s="46" t="s">
        <v>13980</v>
      </c>
      <c r="B3070" s="43" t="s">
        <v>13981</v>
      </c>
    </row>
    <row r="3071" spans="1:2" x14ac:dyDescent="0.35">
      <c r="A3071" s="46" t="s">
        <v>13982</v>
      </c>
      <c r="B3071" s="43" t="s">
        <v>13983</v>
      </c>
    </row>
    <row r="3072" spans="1:2" x14ac:dyDescent="0.35">
      <c r="A3072" s="46" t="s">
        <v>13984</v>
      </c>
      <c r="B3072" s="43" t="s">
        <v>13985</v>
      </c>
    </row>
    <row r="3073" spans="1:2" x14ac:dyDescent="0.35">
      <c r="A3073" s="46" t="s">
        <v>13986</v>
      </c>
      <c r="B3073" s="43" t="s">
        <v>13987</v>
      </c>
    </row>
    <row r="3074" spans="1:2" ht="29" x14ac:dyDescent="0.35">
      <c r="A3074" s="46" t="s">
        <v>13988</v>
      </c>
      <c r="B3074" s="43" t="s">
        <v>13989</v>
      </c>
    </row>
    <row r="3075" spans="1:2" ht="29" x14ac:dyDescent="0.35">
      <c r="A3075" s="46" t="s">
        <v>13990</v>
      </c>
      <c r="B3075" s="43" t="s">
        <v>13991</v>
      </c>
    </row>
    <row r="3076" spans="1:2" x14ac:dyDescent="0.35">
      <c r="A3076" s="46" t="s">
        <v>13992</v>
      </c>
      <c r="B3076" s="43" t="s">
        <v>13993</v>
      </c>
    </row>
    <row r="3077" spans="1:2" ht="29" x14ac:dyDescent="0.35">
      <c r="A3077" s="46" t="s">
        <v>13994</v>
      </c>
      <c r="B3077" s="43" t="s">
        <v>13995</v>
      </c>
    </row>
    <row r="3078" spans="1:2" ht="29" x14ac:dyDescent="0.35">
      <c r="A3078" s="46" t="s">
        <v>13996</v>
      </c>
      <c r="B3078" s="43" t="s">
        <v>13997</v>
      </c>
    </row>
    <row r="3079" spans="1:2" x14ac:dyDescent="0.35">
      <c r="A3079" s="46" t="s">
        <v>13998</v>
      </c>
      <c r="B3079" s="43" t="s">
        <v>13999</v>
      </c>
    </row>
    <row r="3080" spans="1:2" x14ac:dyDescent="0.35">
      <c r="A3080" s="46" t="s">
        <v>14000</v>
      </c>
      <c r="B3080" s="43" t="s">
        <v>14001</v>
      </c>
    </row>
    <row r="3081" spans="1:2" x14ac:dyDescent="0.35">
      <c r="A3081" s="46" t="s">
        <v>14002</v>
      </c>
      <c r="B3081" s="43" t="s">
        <v>14003</v>
      </c>
    </row>
    <row r="3082" spans="1:2" x14ac:dyDescent="0.35">
      <c r="A3082" s="46" t="s">
        <v>14004</v>
      </c>
      <c r="B3082" s="43" t="s">
        <v>14005</v>
      </c>
    </row>
    <row r="3083" spans="1:2" ht="29" x14ac:dyDescent="0.35">
      <c r="A3083" s="46" t="s">
        <v>14006</v>
      </c>
      <c r="B3083" s="43" t="s">
        <v>14007</v>
      </c>
    </row>
    <row r="3084" spans="1:2" ht="29" x14ac:dyDescent="0.35">
      <c r="A3084" s="46" t="s">
        <v>14008</v>
      </c>
      <c r="B3084" s="43" t="s">
        <v>14009</v>
      </c>
    </row>
    <row r="3085" spans="1:2" ht="29" x14ac:dyDescent="0.35">
      <c r="A3085" s="46" t="s">
        <v>14010</v>
      </c>
      <c r="B3085" s="43" t="s">
        <v>14011</v>
      </c>
    </row>
    <row r="3086" spans="1:2" ht="29" x14ac:dyDescent="0.35">
      <c r="A3086" s="46" t="s">
        <v>14012</v>
      </c>
      <c r="B3086" s="43" t="s">
        <v>14013</v>
      </c>
    </row>
    <row r="3087" spans="1:2" ht="29" x14ac:dyDescent="0.35">
      <c r="A3087" s="46" t="s">
        <v>14014</v>
      </c>
      <c r="B3087" s="43" t="s">
        <v>14015</v>
      </c>
    </row>
    <row r="3088" spans="1:2" ht="29" x14ac:dyDescent="0.35">
      <c r="A3088" s="46" t="s">
        <v>14016</v>
      </c>
      <c r="B3088" s="43" t="s">
        <v>14017</v>
      </c>
    </row>
    <row r="3089" spans="1:2" x14ac:dyDescent="0.35">
      <c r="A3089" s="46" t="s">
        <v>14018</v>
      </c>
      <c r="B3089" s="43" t="s">
        <v>14019</v>
      </c>
    </row>
    <row r="3090" spans="1:2" x14ac:dyDescent="0.35">
      <c r="A3090" s="46" t="s">
        <v>14020</v>
      </c>
      <c r="B3090" s="43" t="s">
        <v>14021</v>
      </c>
    </row>
    <row r="3091" spans="1:2" x14ac:dyDescent="0.35">
      <c r="A3091" s="46" t="s">
        <v>14022</v>
      </c>
      <c r="B3091" s="43" t="s">
        <v>14023</v>
      </c>
    </row>
    <row r="3092" spans="1:2" x14ac:dyDescent="0.35">
      <c r="A3092" s="46" t="s">
        <v>14024</v>
      </c>
      <c r="B3092" s="43" t="s">
        <v>14025</v>
      </c>
    </row>
    <row r="3093" spans="1:2" ht="29" x14ac:dyDescent="0.35">
      <c r="A3093" s="46" t="s">
        <v>14026</v>
      </c>
      <c r="B3093" s="43" t="s">
        <v>14027</v>
      </c>
    </row>
    <row r="3094" spans="1:2" ht="29" x14ac:dyDescent="0.35">
      <c r="A3094" s="46" t="s">
        <v>14028</v>
      </c>
      <c r="B3094" s="43" t="s">
        <v>14029</v>
      </c>
    </row>
    <row r="3095" spans="1:2" ht="29" x14ac:dyDescent="0.35">
      <c r="A3095" s="46" t="s">
        <v>14030</v>
      </c>
      <c r="B3095" s="43" t="s">
        <v>14031</v>
      </c>
    </row>
    <row r="3096" spans="1:2" ht="29" x14ac:dyDescent="0.35">
      <c r="A3096" s="46" t="s">
        <v>14032</v>
      </c>
      <c r="B3096" s="43" t="s">
        <v>14033</v>
      </c>
    </row>
    <row r="3097" spans="1:2" ht="29" x14ac:dyDescent="0.35">
      <c r="A3097" s="46" t="s">
        <v>14034</v>
      </c>
      <c r="B3097" s="43" t="s">
        <v>14035</v>
      </c>
    </row>
    <row r="3098" spans="1:2" ht="29" x14ac:dyDescent="0.35">
      <c r="A3098" s="46" t="s">
        <v>14036</v>
      </c>
      <c r="B3098" s="43" t="s">
        <v>14037</v>
      </c>
    </row>
    <row r="3099" spans="1:2" x14ac:dyDescent="0.35">
      <c r="A3099" s="46" t="s">
        <v>14038</v>
      </c>
      <c r="B3099" s="43" t="s">
        <v>14039</v>
      </c>
    </row>
    <row r="3100" spans="1:2" x14ac:dyDescent="0.35">
      <c r="A3100" s="46" t="s">
        <v>14040</v>
      </c>
      <c r="B3100" s="43" t="s">
        <v>14041</v>
      </c>
    </row>
    <row r="3101" spans="1:2" x14ac:dyDescent="0.35">
      <c r="A3101" s="46" t="s">
        <v>14042</v>
      </c>
      <c r="B3101" s="43" t="s">
        <v>14043</v>
      </c>
    </row>
    <row r="3102" spans="1:2" x14ac:dyDescent="0.35">
      <c r="A3102" s="46" t="s">
        <v>14044</v>
      </c>
      <c r="B3102" s="43" t="s">
        <v>14045</v>
      </c>
    </row>
    <row r="3103" spans="1:2" ht="29" x14ac:dyDescent="0.35">
      <c r="A3103" s="46" t="s">
        <v>14046</v>
      </c>
      <c r="B3103" s="43" t="s">
        <v>14047</v>
      </c>
    </row>
    <row r="3104" spans="1:2" ht="29" x14ac:dyDescent="0.35">
      <c r="A3104" s="46" t="s">
        <v>14048</v>
      </c>
      <c r="B3104" s="43" t="s">
        <v>14049</v>
      </c>
    </row>
    <row r="3105" spans="1:2" ht="29" x14ac:dyDescent="0.35">
      <c r="A3105" s="46" t="s">
        <v>14050</v>
      </c>
      <c r="B3105" s="43" t="s">
        <v>14051</v>
      </c>
    </row>
    <row r="3106" spans="1:2" ht="29" x14ac:dyDescent="0.35">
      <c r="A3106" s="46" t="s">
        <v>14052</v>
      </c>
      <c r="B3106" s="43" t="s">
        <v>14053</v>
      </c>
    </row>
    <row r="3107" spans="1:2" ht="29" x14ac:dyDescent="0.35">
      <c r="A3107" s="46" t="s">
        <v>14054</v>
      </c>
      <c r="B3107" s="43" t="s">
        <v>14055</v>
      </c>
    </row>
    <row r="3108" spans="1:2" ht="29" x14ac:dyDescent="0.35">
      <c r="A3108" s="46" t="s">
        <v>14056</v>
      </c>
      <c r="B3108" s="43" t="s">
        <v>14057</v>
      </c>
    </row>
    <row r="3109" spans="1:2" x14ac:dyDescent="0.35">
      <c r="A3109" s="46" t="s">
        <v>14058</v>
      </c>
      <c r="B3109" s="43" t="s">
        <v>14059</v>
      </c>
    </row>
    <row r="3110" spans="1:2" x14ac:dyDescent="0.35">
      <c r="A3110" s="46" t="s">
        <v>14060</v>
      </c>
      <c r="B3110" s="43" t="s">
        <v>14061</v>
      </c>
    </row>
    <row r="3111" spans="1:2" x14ac:dyDescent="0.35">
      <c r="A3111" s="46" t="s">
        <v>14062</v>
      </c>
      <c r="B3111" s="43" t="s">
        <v>14063</v>
      </c>
    </row>
    <row r="3112" spans="1:2" ht="29" x14ac:dyDescent="0.35">
      <c r="A3112" s="46" t="s">
        <v>14064</v>
      </c>
      <c r="B3112" s="43" t="s">
        <v>14065</v>
      </c>
    </row>
    <row r="3113" spans="1:2" ht="29" x14ac:dyDescent="0.35">
      <c r="A3113" s="46" t="s">
        <v>14066</v>
      </c>
      <c r="B3113" s="43" t="s">
        <v>14067</v>
      </c>
    </row>
    <row r="3114" spans="1:2" ht="29" x14ac:dyDescent="0.35">
      <c r="A3114" s="46" t="s">
        <v>14068</v>
      </c>
      <c r="B3114" s="43" t="s">
        <v>14069</v>
      </c>
    </row>
    <row r="3115" spans="1:2" ht="29" x14ac:dyDescent="0.35">
      <c r="A3115" s="46" t="s">
        <v>14070</v>
      </c>
      <c r="B3115" s="43" t="s">
        <v>14071</v>
      </c>
    </row>
    <row r="3116" spans="1:2" ht="29" x14ac:dyDescent="0.35">
      <c r="A3116" s="46" t="s">
        <v>14072</v>
      </c>
      <c r="B3116" s="43" t="s">
        <v>14073</v>
      </c>
    </row>
    <row r="3117" spans="1:2" ht="29" x14ac:dyDescent="0.35">
      <c r="A3117" s="46" t="s">
        <v>14074</v>
      </c>
      <c r="B3117" s="43" t="s">
        <v>14075</v>
      </c>
    </row>
    <row r="3118" spans="1:2" ht="29" x14ac:dyDescent="0.35">
      <c r="A3118" s="46" t="s">
        <v>14076</v>
      </c>
      <c r="B3118" s="43" t="s">
        <v>14077</v>
      </c>
    </row>
    <row r="3119" spans="1:2" x14ac:dyDescent="0.35">
      <c r="A3119" s="46" t="s">
        <v>14078</v>
      </c>
      <c r="B3119" s="43" t="s">
        <v>14079</v>
      </c>
    </row>
    <row r="3120" spans="1:2" x14ac:dyDescent="0.35">
      <c r="A3120" s="46" t="s">
        <v>14080</v>
      </c>
      <c r="B3120" s="43" t="s">
        <v>14081</v>
      </c>
    </row>
    <row r="3121" spans="1:2" x14ac:dyDescent="0.35">
      <c r="A3121" s="46" t="s">
        <v>14082</v>
      </c>
      <c r="B3121" s="43" t="s">
        <v>14083</v>
      </c>
    </row>
    <row r="3122" spans="1:2" ht="29" x14ac:dyDescent="0.35">
      <c r="A3122" s="46" t="s">
        <v>14084</v>
      </c>
      <c r="B3122" s="43" t="s">
        <v>14085</v>
      </c>
    </row>
    <row r="3123" spans="1:2" ht="29" x14ac:dyDescent="0.35">
      <c r="A3123" s="46" t="s">
        <v>14086</v>
      </c>
      <c r="B3123" s="43" t="s">
        <v>14087</v>
      </c>
    </row>
    <row r="3124" spans="1:2" ht="29" x14ac:dyDescent="0.35">
      <c r="A3124" s="46" t="s">
        <v>14088</v>
      </c>
      <c r="B3124" s="43" t="s">
        <v>14089</v>
      </c>
    </row>
    <row r="3125" spans="1:2" ht="29" x14ac:dyDescent="0.35">
      <c r="A3125" s="46" t="s">
        <v>14090</v>
      </c>
      <c r="B3125" s="43" t="s">
        <v>14091</v>
      </c>
    </row>
    <row r="3126" spans="1:2" ht="29" x14ac:dyDescent="0.35">
      <c r="A3126" s="46" t="s">
        <v>14092</v>
      </c>
      <c r="B3126" s="43" t="s">
        <v>14093</v>
      </c>
    </row>
    <row r="3127" spans="1:2" ht="29" x14ac:dyDescent="0.35">
      <c r="A3127" s="46" t="s">
        <v>14094</v>
      </c>
      <c r="B3127" s="43" t="s">
        <v>14095</v>
      </c>
    </row>
    <row r="3128" spans="1:2" ht="29" x14ac:dyDescent="0.35">
      <c r="A3128" s="46" t="s">
        <v>14096</v>
      </c>
      <c r="B3128" s="43" t="s">
        <v>14097</v>
      </c>
    </row>
    <row r="3129" spans="1:2" x14ac:dyDescent="0.35">
      <c r="A3129" s="46" t="s">
        <v>14098</v>
      </c>
      <c r="B3129" s="43" t="s">
        <v>14099</v>
      </c>
    </row>
    <row r="3130" spans="1:2" x14ac:dyDescent="0.35">
      <c r="A3130" s="46" t="s">
        <v>14100</v>
      </c>
      <c r="B3130" s="43" t="s">
        <v>14101</v>
      </c>
    </row>
    <row r="3131" spans="1:2" x14ac:dyDescent="0.35">
      <c r="A3131" s="46" t="s">
        <v>14102</v>
      </c>
      <c r="B3131" s="43" t="s">
        <v>14103</v>
      </c>
    </row>
    <row r="3132" spans="1:2" ht="29" x14ac:dyDescent="0.35">
      <c r="A3132" s="46" t="s">
        <v>14104</v>
      </c>
      <c r="B3132" s="43" t="s">
        <v>14105</v>
      </c>
    </row>
    <row r="3133" spans="1:2" ht="29" x14ac:dyDescent="0.35">
      <c r="A3133" s="46" t="s">
        <v>14106</v>
      </c>
      <c r="B3133" s="43" t="s">
        <v>14107</v>
      </c>
    </row>
    <row r="3134" spans="1:2" ht="29" x14ac:dyDescent="0.35">
      <c r="A3134" s="46" t="s">
        <v>14108</v>
      </c>
      <c r="B3134" s="43" t="s">
        <v>14109</v>
      </c>
    </row>
    <row r="3135" spans="1:2" ht="29" x14ac:dyDescent="0.35">
      <c r="A3135" s="46" t="s">
        <v>14110</v>
      </c>
      <c r="B3135" s="43" t="s">
        <v>14111</v>
      </c>
    </row>
    <row r="3136" spans="1:2" ht="29" x14ac:dyDescent="0.35">
      <c r="A3136" s="46" t="s">
        <v>14112</v>
      </c>
      <c r="B3136" s="43" t="s">
        <v>14113</v>
      </c>
    </row>
    <row r="3137" spans="1:2" ht="29" x14ac:dyDescent="0.35">
      <c r="A3137" s="46" t="s">
        <v>14114</v>
      </c>
      <c r="B3137" s="43" t="s">
        <v>14115</v>
      </c>
    </row>
    <row r="3138" spans="1:2" ht="29" x14ac:dyDescent="0.35">
      <c r="A3138" s="46" t="s">
        <v>14116</v>
      </c>
      <c r="B3138" s="43" t="s">
        <v>14117</v>
      </c>
    </row>
    <row r="3139" spans="1:2" x14ac:dyDescent="0.35">
      <c r="A3139" s="46" t="s">
        <v>14118</v>
      </c>
      <c r="B3139" s="43" t="s">
        <v>14119</v>
      </c>
    </row>
    <row r="3140" spans="1:2" x14ac:dyDescent="0.35">
      <c r="A3140" s="46" t="s">
        <v>14120</v>
      </c>
      <c r="B3140" s="43" t="s">
        <v>14121</v>
      </c>
    </row>
    <row r="3141" spans="1:2" ht="29" x14ac:dyDescent="0.35">
      <c r="A3141" s="46" t="s">
        <v>14122</v>
      </c>
      <c r="B3141" s="43" t="s">
        <v>14123</v>
      </c>
    </row>
    <row r="3142" spans="1:2" ht="29" x14ac:dyDescent="0.35">
      <c r="A3142" s="46" t="s">
        <v>14124</v>
      </c>
      <c r="B3142" s="43" t="s">
        <v>14125</v>
      </c>
    </row>
    <row r="3143" spans="1:2" ht="29" x14ac:dyDescent="0.35">
      <c r="A3143" s="46" t="s">
        <v>14126</v>
      </c>
      <c r="B3143" s="43" t="s">
        <v>14127</v>
      </c>
    </row>
    <row r="3144" spans="1:2" ht="29" x14ac:dyDescent="0.35">
      <c r="A3144" s="46" t="s">
        <v>14128</v>
      </c>
      <c r="B3144" s="43" t="s">
        <v>14129</v>
      </c>
    </row>
    <row r="3145" spans="1:2" ht="29" x14ac:dyDescent="0.35">
      <c r="A3145" s="46" t="s">
        <v>14130</v>
      </c>
      <c r="B3145" s="43" t="s">
        <v>14131</v>
      </c>
    </row>
    <row r="3146" spans="1:2" ht="29" x14ac:dyDescent="0.35">
      <c r="A3146" s="46" t="s">
        <v>14132</v>
      </c>
      <c r="B3146" s="43" t="s">
        <v>14133</v>
      </c>
    </row>
    <row r="3147" spans="1:2" ht="29" x14ac:dyDescent="0.35">
      <c r="A3147" s="46" t="s">
        <v>14134</v>
      </c>
      <c r="B3147" s="43" t="s">
        <v>14135</v>
      </c>
    </row>
    <row r="3148" spans="1:2" ht="29" x14ac:dyDescent="0.35">
      <c r="A3148" s="46" t="s">
        <v>14136</v>
      </c>
      <c r="B3148" s="43" t="s">
        <v>14137</v>
      </c>
    </row>
    <row r="3149" spans="1:2" x14ac:dyDescent="0.35">
      <c r="A3149" s="46" t="s">
        <v>14138</v>
      </c>
      <c r="B3149" s="43" t="s">
        <v>14139</v>
      </c>
    </row>
    <row r="3150" spans="1:2" x14ac:dyDescent="0.35">
      <c r="A3150" s="46" t="s">
        <v>14140</v>
      </c>
      <c r="B3150" s="43" t="s">
        <v>14141</v>
      </c>
    </row>
    <row r="3151" spans="1:2" x14ac:dyDescent="0.35">
      <c r="A3151" s="46" t="s">
        <v>14142</v>
      </c>
      <c r="B3151" s="43" t="s">
        <v>14143</v>
      </c>
    </row>
    <row r="3152" spans="1:2" x14ac:dyDescent="0.35">
      <c r="A3152" s="46" t="s">
        <v>14144</v>
      </c>
      <c r="B3152" s="43" t="s">
        <v>14145</v>
      </c>
    </row>
    <row r="3153" spans="1:2" ht="29" x14ac:dyDescent="0.35">
      <c r="A3153" s="46" t="s">
        <v>14146</v>
      </c>
      <c r="B3153" s="43" t="s">
        <v>14147</v>
      </c>
    </row>
    <row r="3154" spans="1:2" ht="29" x14ac:dyDescent="0.35">
      <c r="A3154" s="46" t="s">
        <v>14148</v>
      </c>
      <c r="B3154" s="43" t="s">
        <v>14149</v>
      </c>
    </row>
    <row r="3155" spans="1:2" ht="29" x14ac:dyDescent="0.35">
      <c r="A3155" s="46" t="s">
        <v>14150</v>
      </c>
      <c r="B3155" s="43" t="s">
        <v>14151</v>
      </c>
    </row>
    <row r="3156" spans="1:2" ht="29" x14ac:dyDescent="0.35">
      <c r="A3156" s="46" t="s">
        <v>14152</v>
      </c>
      <c r="B3156" s="43" t="s">
        <v>14153</v>
      </c>
    </row>
    <row r="3157" spans="1:2" ht="29" x14ac:dyDescent="0.35">
      <c r="A3157" s="46" t="s">
        <v>14154</v>
      </c>
      <c r="B3157" s="43" t="s">
        <v>14155</v>
      </c>
    </row>
    <row r="3158" spans="1:2" ht="29" x14ac:dyDescent="0.35">
      <c r="A3158" s="46" t="s">
        <v>14156</v>
      </c>
      <c r="B3158" s="43" t="s">
        <v>14157</v>
      </c>
    </row>
    <row r="3159" spans="1:2" x14ac:dyDescent="0.35">
      <c r="A3159" s="46" t="s">
        <v>14158</v>
      </c>
      <c r="B3159" s="43" t="s">
        <v>14159</v>
      </c>
    </row>
    <row r="3160" spans="1:2" x14ac:dyDescent="0.35">
      <c r="A3160" s="46" t="s">
        <v>14160</v>
      </c>
      <c r="B3160" s="43" t="s">
        <v>14161</v>
      </c>
    </row>
    <row r="3161" spans="1:2" x14ac:dyDescent="0.35">
      <c r="A3161" s="46" t="s">
        <v>14162</v>
      </c>
      <c r="B3161" s="43" t="s">
        <v>14163</v>
      </c>
    </row>
    <row r="3162" spans="1:2" x14ac:dyDescent="0.35">
      <c r="A3162" s="46" t="s">
        <v>14164</v>
      </c>
      <c r="B3162" s="43" t="s">
        <v>14165</v>
      </c>
    </row>
    <row r="3163" spans="1:2" ht="29" x14ac:dyDescent="0.35">
      <c r="A3163" s="46" t="s">
        <v>14166</v>
      </c>
      <c r="B3163" s="43" t="s">
        <v>14167</v>
      </c>
    </row>
    <row r="3164" spans="1:2" ht="29" x14ac:dyDescent="0.35">
      <c r="A3164" s="46" t="s">
        <v>14168</v>
      </c>
      <c r="B3164" s="43" t="s">
        <v>14169</v>
      </c>
    </row>
    <row r="3165" spans="1:2" ht="29" x14ac:dyDescent="0.35">
      <c r="A3165" s="46" t="s">
        <v>14170</v>
      </c>
      <c r="B3165" s="43" t="s">
        <v>14171</v>
      </c>
    </row>
    <row r="3166" spans="1:2" ht="29" x14ac:dyDescent="0.35">
      <c r="A3166" s="46" t="s">
        <v>14172</v>
      </c>
      <c r="B3166" s="43" t="s">
        <v>14173</v>
      </c>
    </row>
    <row r="3167" spans="1:2" ht="29" x14ac:dyDescent="0.35">
      <c r="A3167" s="46" t="s">
        <v>14174</v>
      </c>
      <c r="B3167" s="43" t="s">
        <v>14175</v>
      </c>
    </row>
    <row r="3168" spans="1:2" ht="29" x14ac:dyDescent="0.35">
      <c r="A3168" s="46" t="s">
        <v>14176</v>
      </c>
      <c r="B3168" s="43" t="s">
        <v>14177</v>
      </c>
    </row>
    <row r="3169" spans="1:2" x14ac:dyDescent="0.35">
      <c r="A3169" s="46" t="s">
        <v>14178</v>
      </c>
      <c r="B3169" s="43" t="s">
        <v>14179</v>
      </c>
    </row>
    <row r="3170" spans="1:2" x14ac:dyDescent="0.35">
      <c r="A3170" s="46" t="s">
        <v>14180</v>
      </c>
      <c r="B3170" s="43" t="s">
        <v>14181</v>
      </c>
    </row>
    <row r="3171" spans="1:2" x14ac:dyDescent="0.35">
      <c r="A3171" s="46" t="s">
        <v>14182</v>
      </c>
      <c r="B3171" s="43" t="s">
        <v>14183</v>
      </c>
    </row>
    <row r="3172" spans="1:2" ht="29" x14ac:dyDescent="0.35">
      <c r="A3172" s="46" t="s">
        <v>14184</v>
      </c>
      <c r="B3172" s="43" t="s">
        <v>14185</v>
      </c>
    </row>
    <row r="3173" spans="1:2" ht="29" x14ac:dyDescent="0.35">
      <c r="A3173" s="46" t="s">
        <v>14186</v>
      </c>
      <c r="B3173" s="43" t="s">
        <v>14187</v>
      </c>
    </row>
    <row r="3174" spans="1:2" ht="29" x14ac:dyDescent="0.35">
      <c r="A3174" s="46" t="s">
        <v>14188</v>
      </c>
      <c r="B3174" s="43" t="s">
        <v>14189</v>
      </c>
    </row>
    <row r="3175" spans="1:2" ht="29" x14ac:dyDescent="0.35">
      <c r="A3175" s="46" t="s">
        <v>14190</v>
      </c>
      <c r="B3175" s="43" t="s">
        <v>14191</v>
      </c>
    </row>
    <row r="3176" spans="1:2" ht="29" x14ac:dyDescent="0.35">
      <c r="A3176" s="46" t="s">
        <v>14192</v>
      </c>
      <c r="B3176" s="43" t="s">
        <v>14193</v>
      </c>
    </row>
    <row r="3177" spans="1:2" ht="29" x14ac:dyDescent="0.35">
      <c r="A3177" s="46" t="s">
        <v>14194</v>
      </c>
      <c r="B3177" s="43" t="s">
        <v>14195</v>
      </c>
    </row>
    <row r="3178" spans="1:2" ht="29" x14ac:dyDescent="0.35">
      <c r="A3178" s="46" t="s">
        <v>14196</v>
      </c>
      <c r="B3178" s="43" t="s">
        <v>14197</v>
      </c>
    </row>
    <row r="3179" spans="1:2" x14ac:dyDescent="0.35">
      <c r="A3179" s="46" t="s">
        <v>14198</v>
      </c>
      <c r="B3179" s="43" t="s">
        <v>14199</v>
      </c>
    </row>
    <row r="3180" spans="1:2" x14ac:dyDescent="0.35">
      <c r="A3180" s="46" t="s">
        <v>14200</v>
      </c>
      <c r="B3180" s="43" t="s">
        <v>14201</v>
      </c>
    </row>
    <row r="3181" spans="1:2" x14ac:dyDescent="0.35">
      <c r="A3181" s="46" t="s">
        <v>14202</v>
      </c>
      <c r="B3181" s="43" t="s">
        <v>14203</v>
      </c>
    </row>
    <row r="3182" spans="1:2" ht="29" x14ac:dyDescent="0.35">
      <c r="A3182" s="46" t="s">
        <v>14204</v>
      </c>
      <c r="B3182" s="43" t="s">
        <v>14205</v>
      </c>
    </row>
    <row r="3183" spans="1:2" ht="29" x14ac:dyDescent="0.35">
      <c r="A3183" s="46" t="s">
        <v>14206</v>
      </c>
      <c r="B3183" s="43" t="s">
        <v>14207</v>
      </c>
    </row>
    <row r="3184" spans="1:2" ht="29" x14ac:dyDescent="0.35">
      <c r="A3184" s="46" t="s">
        <v>14208</v>
      </c>
      <c r="B3184" s="43" t="s">
        <v>14209</v>
      </c>
    </row>
    <row r="3185" spans="1:2" ht="29" x14ac:dyDescent="0.35">
      <c r="A3185" s="46" t="s">
        <v>14210</v>
      </c>
      <c r="B3185" s="43" t="s">
        <v>14211</v>
      </c>
    </row>
    <row r="3186" spans="1:2" ht="29" x14ac:dyDescent="0.35">
      <c r="A3186" s="46" t="s">
        <v>14212</v>
      </c>
      <c r="B3186" s="43" t="s">
        <v>14213</v>
      </c>
    </row>
    <row r="3187" spans="1:2" ht="29" x14ac:dyDescent="0.35">
      <c r="A3187" s="46" t="s">
        <v>14214</v>
      </c>
      <c r="B3187" s="43" t="s">
        <v>14215</v>
      </c>
    </row>
    <row r="3188" spans="1:2" ht="29" x14ac:dyDescent="0.35">
      <c r="A3188" s="46" t="s">
        <v>14216</v>
      </c>
      <c r="B3188" s="43" t="s">
        <v>14217</v>
      </c>
    </row>
    <row r="3189" spans="1:2" x14ac:dyDescent="0.35">
      <c r="A3189" s="46" t="s">
        <v>14218</v>
      </c>
      <c r="B3189" s="43" t="s">
        <v>14219</v>
      </c>
    </row>
    <row r="3190" spans="1:2" x14ac:dyDescent="0.35">
      <c r="A3190" s="46" t="s">
        <v>14220</v>
      </c>
      <c r="B3190" s="43" t="s">
        <v>14221</v>
      </c>
    </row>
    <row r="3191" spans="1:2" x14ac:dyDescent="0.35">
      <c r="A3191" s="46" t="s">
        <v>14222</v>
      </c>
      <c r="B3191" s="43" t="s">
        <v>14223</v>
      </c>
    </row>
    <row r="3192" spans="1:2" x14ac:dyDescent="0.35">
      <c r="A3192" s="46" t="s">
        <v>14224</v>
      </c>
      <c r="B3192" s="43" t="s">
        <v>14225</v>
      </c>
    </row>
    <row r="3193" spans="1:2" ht="29" x14ac:dyDescent="0.35">
      <c r="A3193" s="46" t="s">
        <v>14226</v>
      </c>
      <c r="B3193" s="43" t="s">
        <v>14227</v>
      </c>
    </row>
    <row r="3194" spans="1:2" ht="29" x14ac:dyDescent="0.35">
      <c r="A3194" s="46" t="s">
        <v>14228</v>
      </c>
      <c r="B3194" s="43" t="s">
        <v>14229</v>
      </c>
    </row>
    <row r="3195" spans="1:2" ht="29" x14ac:dyDescent="0.35">
      <c r="A3195" s="46" t="s">
        <v>14230</v>
      </c>
      <c r="B3195" s="43" t="s">
        <v>14231</v>
      </c>
    </row>
    <row r="3196" spans="1:2" ht="29" x14ac:dyDescent="0.35">
      <c r="A3196" s="46" t="s">
        <v>14232</v>
      </c>
      <c r="B3196" s="43" t="s">
        <v>14233</v>
      </c>
    </row>
    <row r="3197" spans="1:2" ht="29" x14ac:dyDescent="0.35">
      <c r="A3197" s="46" t="s">
        <v>14234</v>
      </c>
      <c r="B3197" s="43" t="s">
        <v>14235</v>
      </c>
    </row>
    <row r="3198" spans="1:2" ht="29" x14ac:dyDescent="0.35">
      <c r="A3198" s="46" t="s">
        <v>14236</v>
      </c>
      <c r="B3198" s="43" t="s">
        <v>14237</v>
      </c>
    </row>
    <row r="3199" spans="1:2" x14ac:dyDescent="0.35">
      <c r="A3199" s="46" t="s">
        <v>14238</v>
      </c>
      <c r="B3199" s="43" t="s">
        <v>14239</v>
      </c>
    </row>
    <row r="3200" spans="1:2" x14ac:dyDescent="0.35">
      <c r="A3200" s="46" t="s">
        <v>14240</v>
      </c>
      <c r="B3200" s="43" t="s">
        <v>14241</v>
      </c>
    </row>
    <row r="3201" spans="1:2" x14ac:dyDescent="0.35">
      <c r="A3201" s="46" t="s">
        <v>14242</v>
      </c>
      <c r="B3201" s="43" t="s">
        <v>14243</v>
      </c>
    </row>
    <row r="3202" spans="1:2" ht="29" x14ac:dyDescent="0.35">
      <c r="A3202" s="46" t="s">
        <v>14244</v>
      </c>
      <c r="B3202" s="43" t="s">
        <v>14245</v>
      </c>
    </row>
    <row r="3203" spans="1:2" ht="29" x14ac:dyDescent="0.35">
      <c r="A3203" s="46" t="s">
        <v>14246</v>
      </c>
      <c r="B3203" s="43" t="s">
        <v>14247</v>
      </c>
    </row>
    <row r="3204" spans="1:2" ht="29" x14ac:dyDescent="0.35">
      <c r="A3204" s="46" t="s">
        <v>14248</v>
      </c>
      <c r="B3204" s="43" t="s">
        <v>14249</v>
      </c>
    </row>
    <row r="3205" spans="1:2" ht="29" x14ac:dyDescent="0.35">
      <c r="A3205" s="46" t="s">
        <v>14250</v>
      </c>
      <c r="B3205" s="43" t="s">
        <v>14251</v>
      </c>
    </row>
    <row r="3206" spans="1:2" ht="29" x14ac:dyDescent="0.35">
      <c r="A3206" s="46" t="s">
        <v>14252</v>
      </c>
      <c r="B3206" s="43" t="s">
        <v>14253</v>
      </c>
    </row>
    <row r="3207" spans="1:2" ht="29" x14ac:dyDescent="0.35">
      <c r="A3207" s="46" t="s">
        <v>14254</v>
      </c>
      <c r="B3207" s="43" t="s">
        <v>14255</v>
      </c>
    </row>
    <row r="3208" spans="1:2" ht="29" x14ac:dyDescent="0.35">
      <c r="A3208" s="46" t="s">
        <v>14256</v>
      </c>
      <c r="B3208" s="43" t="s">
        <v>14257</v>
      </c>
    </row>
    <row r="3209" spans="1:2" x14ac:dyDescent="0.35">
      <c r="A3209" s="46" t="s">
        <v>14258</v>
      </c>
      <c r="B3209" s="43" t="s">
        <v>14259</v>
      </c>
    </row>
    <row r="3210" spans="1:2" x14ac:dyDescent="0.35">
      <c r="A3210" s="46" t="s">
        <v>14260</v>
      </c>
      <c r="B3210" s="43" t="s">
        <v>14261</v>
      </c>
    </row>
    <row r="3211" spans="1:2" x14ac:dyDescent="0.35">
      <c r="A3211" s="46" t="s">
        <v>14262</v>
      </c>
      <c r="B3211" s="43" t="s">
        <v>14263</v>
      </c>
    </row>
    <row r="3212" spans="1:2" x14ac:dyDescent="0.35">
      <c r="A3212" s="46" t="s">
        <v>14264</v>
      </c>
      <c r="B3212" s="43" t="s">
        <v>14265</v>
      </c>
    </row>
    <row r="3213" spans="1:2" ht="29" x14ac:dyDescent="0.35">
      <c r="A3213" s="46" t="s">
        <v>14266</v>
      </c>
      <c r="B3213" s="43" t="s">
        <v>14267</v>
      </c>
    </row>
    <row r="3214" spans="1:2" ht="29" x14ac:dyDescent="0.35">
      <c r="A3214" s="46" t="s">
        <v>14268</v>
      </c>
      <c r="B3214" s="43" t="s">
        <v>14269</v>
      </c>
    </row>
    <row r="3215" spans="1:2" ht="29" x14ac:dyDescent="0.35">
      <c r="A3215" s="46" t="s">
        <v>14270</v>
      </c>
      <c r="B3215" s="43" t="s">
        <v>14271</v>
      </c>
    </row>
    <row r="3216" spans="1:2" ht="29" x14ac:dyDescent="0.35">
      <c r="A3216" s="46" t="s">
        <v>14272</v>
      </c>
      <c r="B3216" s="43" t="s">
        <v>14273</v>
      </c>
    </row>
    <row r="3217" spans="1:2" ht="29" x14ac:dyDescent="0.35">
      <c r="A3217" s="46" t="s">
        <v>14274</v>
      </c>
      <c r="B3217" s="43" t="s">
        <v>14275</v>
      </c>
    </row>
    <row r="3218" spans="1:2" ht="29" x14ac:dyDescent="0.35">
      <c r="A3218" s="46" t="s">
        <v>14276</v>
      </c>
      <c r="B3218" s="43" t="s">
        <v>14277</v>
      </c>
    </row>
    <row r="3219" spans="1:2" x14ac:dyDescent="0.35">
      <c r="A3219" s="46" t="s">
        <v>14278</v>
      </c>
      <c r="B3219" s="43" t="s">
        <v>14279</v>
      </c>
    </row>
    <row r="3220" spans="1:2" x14ac:dyDescent="0.35">
      <c r="A3220" s="46" t="s">
        <v>14280</v>
      </c>
      <c r="B3220" s="43" t="s">
        <v>14281</v>
      </c>
    </row>
    <row r="3221" spans="1:2" x14ac:dyDescent="0.35">
      <c r="A3221" s="46" t="s">
        <v>14282</v>
      </c>
      <c r="B3221" s="43" t="s">
        <v>14283</v>
      </c>
    </row>
    <row r="3222" spans="1:2" x14ac:dyDescent="0.35">
      <c r="A3222" s="46" t="s">
        <v>14284</v>
      </c>
      <c r="B3222" s="43" t="s">
        <v>14285</v>
      </c>
    </row>
    <row r="3223" spans="1:2" ht="29" x14ac:dyDescent="0.35">
      <c r="A3223" s="46" t="s">
        <v>14286</v>
      </c>
      <c r="B3223" s="43" t="s">
        <v>14287</v>
      </c>
    </row>
    <row r="3224" spans="1:2" ht="29" x14ac:dyDescent="0.35">
      <c r="A3224" s="46" t="s">
        <v>14288</v>
      </c>
      <c r="B3224" s="43" t="s">
        <v>14289</v>
      </c>
    </row>
    <row r="3225" spans="1:2" ht="29" x14ac:dyDescent="0.35">
      <c r="A3225" s="46" t="s">
        <v>14290</v>
      </c>
      <c r="B3225" s="43" t="s">
        <v>14291</v>
      </c>
    </row>
    <row r="3226" spans="1:2" ht="29" x14ac:dyDescent="0.35">
      <c r="A3226" s="46" t="s">
        <v>14292</v>
      </c>
      <c r="B3226" s="43" t="s">
        <v>14293</v>
      </c>
    </row>
    <row r="3227" spans="1:2" ht="29" x14ac:dyDescent="0.35">
      <c r="A3227" s="46" t="s">
        <v>14294</v>
      </c>
      <c r="B3227" s="43" t="s">
        <v>14295</v>
      </c>
    </row>
    <row r="3228" spans="1:2" ht="29" x14ac:dyDescent="0.35">
      <c r="A3228" s="46" t="s">
        <v>14296</v>
      </c>
      <c r="B3228" s="43" t="s">
        <v>14297</v>
      </c>
    </row>
    <row r="3229" spans="1:2" x14ac:dyDescent="0.35">
      <c r="A3229" s="46" t="s">
        <v>14298</v>
      </c>
      <c r="B3229" s="43" t="s">
        <v>14299</v>
      </c>
    </row>
    <row r="3230" spans="1:2" x14ac:dyDescent="0.35">
      <c r="A3230" s="46" t="s">
        <v>14300</v>
      </c>
      <c r="B3230" s="43" t="s">
        <v>14301</v>
      </c>
    </row>
    <row r="3231" spans="1:2" x14ac:dyDescent="0.35">
      <c r="A3231" s="46" t="s">
        <v>14302</v>
      </c>
      <c r="B3231" s="43" t="s">
        <v>14303</v>
      </c>
    </row>
    <row r="3232" spans="1:2" ht="29" x14ac:dyDescent="0.35">
      <c r="A3232" s="46" t="s">
        <v>14304</v>
      </c>
      <c r="B3232" s="43" t="s">
        <v>14305</v>
      </c>
    </row>
    <row r="3233" spans="1:2" ht="29" x14ac:dyDescent="0.35">
      <c r="A3233" s="46" t="s">
        <v>14306</v>
      </c>
      <c r="B3233" s="43" t="s">
        <v>14307</v>
      </c>
    </row>
    <row r="3234" spans="1:2" ht="29" x14ac:dyDescent="0.35">
      <c r="A3234" s="46" t="s">
        <v>14308</v>
      </c>
      <c r="B3234" s="43" t="s">
        <v>14309</v>
      </c>
    </row>
    <row r="3235" spans="1:2" ht="29" x14ac:dyDescent="0.35">
      <c r="A3235" s="46" t="s">
        <v>14310</v>
      </c>
      <c r="B3235" s="43" t="s">
        <v>14311</v>
      </c>
    </row>
    <row r="3236" spans="1:2" ht="29" x14ac:dyDescent="0.35">
      <c r="A3236" s="46" t="s">
        <v>14312</v>
      </c>
      <c r="B3236" s="43" t="s">
        <v>14313</v>
      </c>
    </row>
    <row r="3237" spans="1:2" ht="29" x14ac:dyDescent="0.35">
      <c r="A3237" s="46" t="s">
        <v>14314</v>
      </c>
      <c r="B3237" s="43" t="s">
        <v>14315</v>
      </c>
    </row>
    <row r="3238" spans="1:2" ht="29" x14ac:dyDescent="0.35">
      <c r="A3238" s="46" t="s">
        <v>14316</v>
      </c>
      <c r="B3238" s="43" t="s">
        <v>14317</v>
      </c>
    </row>
    <row r="3239" spans="1:2" x14ac:dyDescent="0.35">
      <c r="A3239" s="46" t="s">
        <v>14318</v>
      </c>
      <c r="B3239" s="43" t="s">
        <v>14319</v>
      </c>
    </row>
    <row r="3240" spans="1:2" x14ac:dyDescent="0.35">
      <c r="A3240" s="46" t="s">
        <v>14320</v>
      </c>
      <c r="B3240" s="43" t="s">
        <v>14321</v>
      </c>
    </row>
    <row r="3241" spans="1:2" x14ac:dyDescent="0.35">
      <c r="A3241" s="46" t="s">
        <v>14322</v>
      </c>
      <c r="B3241" s="43" t="s">
        <v>14323</v>
      </c>
    </row>
    <row r="3242" spans="1:2" x14ac:dyDescent="0.35">
      <c r="A3242" s="46" t="s">
        <v>14324</v>
      </c>
      <c r="B3242" s="43" t="s">
        <v>14325</v>
      </c>
    </row>
    <row r="3243" spans="1:2" ht="29" x14ac:dyDescent="0.35">
      <c r="A3243" s="46" t="s">
        <v>14326</v>
      </c>
      <c r="B3243" s="43" t="s">
        <v>14327</v>
      </c>
    </row>
    <row r="3244" spans="1:2" ht="29" x14ac:dyDescent="0.35">
      <c r="A3244" s="46" t="s">
        <v>14328</v>
      </c>
      <c r="B3244" s="43" t="s">
        <v>14329</v>
      </c>
    </row>
    <row r="3245" spans="1:2" ht="29" x14ac:dyDescent="0.35">
      <c r="A3245" s="46" t="s">
        <v>14330</v>
      </c>
      <c r="B3245" s="43" t="s">
        <v>14331</v>
      </c>
    </row>
    <row r="3246" spans="1:2" ht="29" x14ac:dyDescent="0.35">
      <c r="A3246" s="46" t="s">
        <v>14332</v>
      </c>
      <c r="B3246" s="43" t="s">
        <v>14333</v>
      </c>
    </row>
    <row r="3247" spans="1:2" ht="29" x14ac:dyDescent="0.35">
      <c r="A3247" s="46" t="s">
        <v>14334</v>
      </c>
      <c r="B3247" s="43" t="s">
        <v>14335</v>
      </c>
    </row>
    <row r="3248" spans="1:2" ht="29" x14ac:dyDescent="0.35">
      <c r="A3248" s="46" t="s">
        <v>14336</v>
      </c>
      <c r="B3248" s="43" t="s">
        <v>14337</v>
      </c>
    </row>
    <row r="3249" spans="1:2" x14ac:dyDescent="0.35">
      <c r="A3249" s="46" t="s">
        <v>14338</v>
      </c>
      <c r="B3249" s="43" t="s">
        <v>14339</v>
      </c>
    </row>
    <row r="3250" spans="1:2" x14ac:dyDescent="0.35">
      <c r="A3250" s="46" t="s">
        <v>14340</v>
      </c>
      <c r="B3250" s="43" t="s">
        <v>14341</v>
      </c>
    </row>
    <row r="3251" spans="1:2" x14ac:dyDescent="0.35">
      <c r="A3251" s="46" t="s">
        <v>14342</v>
      </c>
      <c r="B3251" s="43" t="s">
        <v>14343</v>
      </c>
    </row>
    <row r="3252" spans="1:2" x14ac:dyDescent="0.35">
      <c r="A3252" s="46" t="s">
        <v>14344</v>
      </c>
      <c r="B3252" s="43" t="s">
        <v>14345</v>
      </c>
    </row>
    <row r="3253" spans="1:2" ht="29" x14ac:dyDescent="0.35">
      <c r="A3253" s="46" t="s">
        <v>14346</v>
      </c>
      <c r="B3253" s="43" t="s">
        <v>14347</v>
      </c>
    </row>
    <row r="3254" spans="1:2" ht="29" x14ac:dyDescent="0.35">
      <c r="A3254" s="46" t="s">
        <v>14348</v>
      </c>
      <c r="B3254" s="43" t="s">
        <v>14349</v>
      </c>
    </row>
    <row r="3255" spans="1:2" ht="29" x14ac:dyDescent="0.35">
      <c r="A3255" s="46" t="s">
        <v>14350</v>
      </c>
      <c r="B3255" s="43" t="s">
        <v>14351</v>
      </c>
    </row>
    <row r="3256" spans="1:2" ht="29" x14ac:dyDescent="0.35">
      <c r="A3256" s="46" t="s">
        <v>14352</v>
      </c>
      <c r="B3256" s="43" t="s">
        <v>14353</v>
      </c>
    </row>
    <row r="3257" spans="1:2" ht="29" x14ac:dyDescent="0.35">
      <c r="A3257" s="46" t="s">
        <v>14354</v>
      </c>
      <c r="B3257" s="43" t="s">
        <v>14355</v>
      </c>
    </row>
    <row r="3258" spans="1:2" ht="29" x14ac:dyDescent="0.35">
      <c r="A3258" s="46" t="s">
        <v>14356</v>
      </c>
      <c r="B3258" s="43" t="s">
        <v>14357</v>
      </c>
    </row>
    <row r="3259" spans="1:2" x14ac:dyDescent="0.35">
      <c r="A3259" s="46" t="s">
        <v>14358</v>
      </c>
      <c r="B3259" s="43" t="s">
        <v>14359</v>
      </c>
    </row>
    <row r="3260" spans="1:2" x14ac:dyDescent="0.35">
      <c r="A3260" s="46" t="s">
        <v>14360</v>
      </c>
      <c r="B3260" s="43" t="s">
        <v>14361</v>
      </c>
    </row>
    <row r="3261" spans="1:2" x14ac:dyDescent="0.35">
      <c r="A3261" s="46" t="s">
        <v>14362</v>
      </c>
      <c r="B3261" s="43" t="s">
        <v>14363</v>
      </c>
    </row>
    <row r="3262" spans="1:2" ht="29" x14ac:dyDescent="0.35">
      <c r="A3262" s="46" t="s">
        <v>14364</v>
      </c>
      <c r="B3262" s="43" t="s">
        <v>14365</v>
      </c>
    </row>
    <row r="3263" spans="1:2" ht="29" x14ac:dyDescent="0.35">
      <c r="A3263" s="46" t="s">
        <v>14366</v>
      </c>
      <c r="B3263" s="43" t="s">
        <v>14367</v>
      </c>
    </row>
    <row r="3264" spans="1:2" ht="29" x14ac:dyDescent="0.35">
      <c r="A3264" s="46" t="s">
        <v>14368</v>
      </c>
      <c r="B3264" s="43" t="s">
        <v>14369</v>
      </c>
    </row>
    <row r="3265" spans="1:2" ht="29" x14ac:dyDescent="0.35">
      <c r="A3265" s="46" t="s">
        <v>14370</v>
      </c>
      <c r="B3265" s="43" t="s">
        <v>14371</v>
      </c>
    </row>
    <row r="3266" spans="1:2" ht="29" x14ac:dyDescent="0.35">
      <c r="A3266" s="46" t="s">
        <v>14372</v>
      </c>
      <c r="B3266" s="43" t="s">
        <v>14373</v>
      </c>
    </row>
    <row r="3267" spans="1:2" ht="29" x14ac:dyDescent="0.35">
      <c r="A3267" s="46" t="s">
        <v>14374</v>
      </c>
      <c r="B3267" s="43" t="s">
        <v>14375</v>
      </c>
    </row>
    <row r="3268" spans="1:2" ht="29" x14ac:dyDescent="0.35">
      <c r="A3268" s="46" t="s">
        <v>14376</v>
      </c>
      <c r="B3268" s="43" t="s">
        <v>14377</v>
      </c>
    </row>
    <row r="3269" spans="1:2" x14ac:dyDescent="0.35">
      <c r="A3269" s="46" t="s">
        <v>14378</v>
      </c>
      <c r="B3269" s="43" t="s">
        <v>14379</v>
      </c>
    </row>
    <row r="3270" spans="1:2" x14ac:dyDescent="0.35">
      <c r="A3270" s="46" t="s">
        <v>14380</v>
      </c>
      <c r="B3270" s="43" t="s">
        <v>14381</v>
      </c>
    </row>
    <row r="3271" spans="1:2" x14ac:dyDescent="0.35">
      <c r="A3271" s="46" t="s">
        <v>14382</v>
      </c>
      <c r="B3271" s="43" t="s">
        <v>14383</v>
      </c>
    </row>
    <row r="3272" spans="1:2" ht="29" x14ac:dyDescent="0.35">
      <c r="A3272" s="46" t="s">
        <v>14384</v>
      </c>
      <c r="B3272" s="43" t="s">
        <v>14385</v>
      </c>
    </row>
    <row r="3273" spans="1:2" ht="29" x14ac:dyDescent="0.35">
      <c r="A3273" s="46" t="s">
        <v>14386</v>
      </c>
      <c r="B3273" s="43" t="s">
        <v>14387</v>
      </c>
    </row>
    <row r="3274" spans="1:2" ht="29" x14ac:dyDescent="0.35">
      <c r="A3274" s="46" t="s">
        <v>14388</v>
      </c>
      <c r="B3274" s="43" t="s">
        <v>14389</v>
      </c>
    </row>
    <row r="3275" spans="1:2" ht="29" x14ac:dyDescent="0.35">
      <c r="A3275" s="46" t="s">
        <v>14390</v>
      </c>
      <c r="B3275" s="43" t="s">
        <v>14391</v>
      </c>
    </row>
    <row r="3276" spans="1:2" ht="29" x14ac:dyDescent="0.35">
      <c r="A3276" s="46" t="s">
        <v>14392</v>
      </c>
      <c r="B3276" s="43" t="s">
        <v>14393</v>
      </c>
    </row>
    <row r="3277" spans="1:2" ht="29" x14ac:dyDescent="0.35">
      <c r="A3277" s="46" t="s">
        <v>14394</v>
      </c>
      <c r="B3277" s="43" t="s">
        <v>14395</v>
      </c>
    </row>
    <row r="3278" spans="1:2" ht="29" x14ac:dyDescent="0.35">
      <c r="A3278" s="46" t="s">
        <v>14396</v>
      </c>
      <c r="B3278" s="43" t="s">
        <v>14397</v>
      </c>
    </row>
    <row r="3279" spans="1:2" x14ac:dyDescent="0.35">
      <c r="A3279" s="46" t="s">
        <v>14398</v>
      </c>
      <c r="B3279" s="43" t="s">
        <v>14399</v>
      </c>
    </row>
    <row r="3280" spans="1:2" x14ac:dyDescent="0.35">
      <c r="A3280" s="46" t="s">
        <v>14400</v>
      </c>
      <c r="B3280" s="43" t="s">
        <v>14401</v>
      </c>
    </row>
    <row r="3281" spans="1:2" x14ac:dyDescent="0.35">
      <c r="A3281" s="46" t="s">
        <v>14402</v>
      </c>
      <c r="B3281" s="43" t="s">
        <v>14403</v>
      </c>
    </row>
    <row r="3282" spans="1:2" ht="29" x14ac:dyDescent="0.35">
      <c r="A3282" s="46" t="s">
        <v>14404</v>
      </c>
      <c r="B3282" s="43" t="s">
        <v>14405</v>
      </c>
    </row>
    <row r="3283" spans="1:2" ht="29" x14ac:dyDescent="0.35">
      <c r="A3283" s="46" t="s">
        <v>14406</v>
      </c>
      <c r="B3283" s="43" t="s">
        <v>14407</v>
      </c>
    </row>
    <row r="3284" spans="1:2" ht="29" x14ac:dyDescent="0.35">
      <c r="A3284" s="46" t="s">
        <v>14408</v>
      </c>
      <c r="B3284" s="43" t="s">
        <v>14409</v>
      </c>
    </row>
    <row r="3285" spans="1:2" ht="29" x14ac:dyDescent="0.35">
      <c r="A3285" s="46" t="s">
        <v>14410</v>
      </c>
      <c r="B3285" s="43" t="s">
        <v>14411</v>
      </c>
    </row>
    <row r="3286" spans="1:2" ht="29" x14ac:dyDescent="0.35">
      <c r="A3286" s="46" t="s">
        <v>14412</v>
      </c>
      <c r="B3286" s="43" t="s">
        <v>14413</v>
      </c>
    </row>
    <row r="3287" spans="1:2" ht="29" x14ac:dyDescent="0.35">
      <c r="A3287" s="46" t="s">
        <v>14414</v>
      </c>
      <c r="B3287" s="43" t="s">
        <v>14415</v>
      </c>
    </row>
    <row r="3288" spans="1:2" ht="29" x14ac:dyDescent="0.35">
      <c r="A3288" s="46" t="s">
        <v>14416</v>
      </c>
      <c r="B3288" s="43" t="s">
        <v>14417</v>
      </c>
    </row>
    <row r="3289" spans="1:2" x14ac:dyDescent="0.35">
      <c r="A3289" s="46" t="s">
        <v>14418</v>
      </c>
      <c r="B3289" s="43" t="s">
        <v>14419</v>
      </c>
    </row>
    <row r="3290" spans="1:2" x14ac:dyDescent="0.35">
      <c r="A3290" s="46" t="s">
        <v>14420</v>
      </c>
      <c r="B3290" s="43" t="s">
        <v>14421</v>
      </c>
    </row>
    <row r="3291" spans="1:2" x14ac:dyDescent="0.35">
      <c r="A3291" s="46" t="s">
        <v>14422</v>
      </c>
      <c r="B3291" s="43" t="s">
        <v>14423</v>
      </c>
    </row>
    <row r="3292" spans="1:2" ht="29" x14ac:dyDescent="0.35">
      <c r="A3292" s="46" t="s">
        <v>14424</v>
      </c>
      <c r="B3292" s="43" t="s">
        <v>14425</v>
      </c>
    </row>
    <row r="3293" spans="1:2" ht="29" x14ac:dyDescent="0.35">
      <c r="A3293" s="46" t="s">
        <v>14426</v>
      </c>
      <c r="B3293" s="43" t="s">
        <v>14427</v>
      </c>
    </row>
    <row r="3294" spans="1:2" ht="29" x14ac:dyDescent="0.35">
      <c r="A3294" s="46" t="s">
        <v>14428</v>
      </c>
      <c r="B3294" s="43" t="s">
        <v>14429</v>
      </c>
    </row>
    <row r="3295" spans="1:2" ht="29" x14ac:dyDescent="0.35">
      <c r="A3295" s="46" t="s">
        <v>14430</v>
      </c>
      <c r="B3295" s="43" t="s">
        <v>14431</v>
      </c>
    </row>
    <row r="3296" spans="1:2" ht="29" x14ac:dyDescent="0.35">
      <c r="A3296" s="46" t="s">
        <v>14432</v>
      </c>
      <c r="B3296" s="43" t="s">
        <v>14433</v>
      </c>
    </row>
    <row r="3297" spans="1:2" ht="29" x14ac:dyDescent="0.35">
      <c r="A3297" s="46" t="s">
        <v>14434</v>
      </c>
      <c r="B3297" s="43" t="s">
        <v>14435</v>
      </c>
    </row>
    <row r="3298" spans="1:2" ht="29" x14ac:dyDescent="0.35">
      <c r="A3298" s="46" t="s">
        <v>14436</v>
      </c>
      <c r="B3298" s="43" t="s">
        <v>14437</v>
      </c>
    </row>
    <row r="3299" spans="1:2" x14ac:dyDescent="0.35">
      <c r="A3299" s="46" t="s">
        <v>14438</v>
      </c>
      <c r="B3299" s="43" t="s">
        <v>14439</v>
      </c>
    </row>
    <row r="3300" spans="1:2" x14ac:dyDescent="0.35">
      <c r="A3300" s="46" t="s">
        <v>14440</v>
      </c>
      <c r="B3300" s="43" t="s">
        <v>14441</v>
      </c>
    </row>
    <row r="3301" spans="1:2" x14ac:dyDescent="0.35">
      <c r="A3301" s="46" t="s">
        <v>14442</v>
      </c>
      <c r="B3301" s="43" t="s">
        <v>14443</v>
      </c>
    </row>
    <row r="3302" spans="1:2" ht="29" x14ac:dyDescent="0.35">
      <c r="A3302" s="46" t="s">
        <v>14444</v>
      </c>
      <c r="B3302" s="43" t="s">
        <v>14445</v>
      </c>
    </row>
    <row r="3303" spans="1:2" ht="29" x14ac:dyDescent="0.35">
      <c r="A3303" s="46" t="s">
        <v>14446</v>
      </c>
      <c r="B3303" s="43" t="s">
        <v>14447</v>
      </c>
    </row>
    <row r="3304" spans="1:2" ht="29" x14ac:dyDescent="0.35">
      <c r="A3304" s="46" t="s">
        <v>14448</v>
      </c>
      <c r="B3304" s="43" t="s">
        <v>14449</v>
      </c>
    </row>
    <row r="3305" spans="1:2" ht="29" x14ac:dyDescent="0.35">
      <c r="A3305" s="46" t="s">
        <v>14450</v>
      </c>
      <c r="B3305" s="43" t="s">
        <v>14451</v>
      </c>
    </row>
    <row r="3306" spans="1:2" ht="29" x14ac:dyDescent="0.35">
      <c r="A3306" s="46" t="s">
        <v>14452</v>
      </c>
      <c r="B3306" s="43" t="s">
        <v>14453</v>
      </c>
    </row>
    <row r="3307" spans="1:2" ht="29" x14ac:dyDescent="0.35">
      <c r="A3307" s="46" t="s">
        <v>14454</v>
      </c>
      <c r="B3307" s="43" t="s">
        <v>14455</v>
      </c>
    </row>
    <row r="3308" spans="1:2" ht="29" x14ac:dyDescent="0.35">
      <c r="A3308" s="46" t="s">
        <v>14456</v>
      </c>
      <c r="B3308" s="43" t="s">
        <v>14457</v>
      </c>
    </row>
    <row r="3309" spans="1:2" x14ac:dyDescent="0.35">
      <c r="A3309" s="46" t="s">
        <v>14458</v>
      </c>
      <c r="B3309" s="43" t="s">
        <v>14459</v>
      </c>
    </row>
    <row r="3310" spans="1:2" x14ac:dyDescent="0.35">
      <c r="A3310" s="46" t="s">
        <v>14460</v>
      </c>
      <c r="B3310" s="43" t="s">
        <v>14461</v>
      </c>
    </row>
    <row r="3311" spans="1:2" x14ac:dyDescent="0.35">
      <c r="A3311" s="46" t="s">
        <v>14462</v>
      </c>
      <c r="B3311" s="43" t="s">
        <v>14463</v>
      </c>
    </row>
    <row r="3312" spans="1:2" ht="29" x14ac:dyDescent="0.35">
      <c r="A3312" s="46" t="s">
        <v>14464</v>
      </c>
      <c r="B3312" s="43" t="s">
        <v>14465</v>
      </c>
    </row>
    <row r="3313" spans="1:2" ht="29" x14ac:dyDescent="0.35">
      <c r="A3313" s="46" t="s">
        <v>14466</v>
      </c>
      <c r="B3313" s="43" t="s">
        <v>14467</v>
      </c>
    </row>
    <row r="3314" spans="1:2" ht="29" x14ac:dyDescent="0.35">
      <c r="A3314" s="46" t="s">
        <v>14468</v>
      </c>
      <c r="B3314" s="43" t="s">
        <v>14469</v>
      </c>
    </row>
    <row r="3315" spans="1:2" ht="29" x14ac:dyDescent="0.35">
      <c r="A3315" s="46" t="s">
        <v>14470</v>
      </c>
      <c r="B3315" s="43" t="s">
        <v>14471</v>
      </c>
    </row>
    <row r="3316" spans="1:2" ht="29" x14ac:dyDescent="0.35">
      <c r="A3316" s="46" t="s">
        <v>14472</v>
      </c>
      <c r="B3316" s="43" t="s">
        <v>14473</v>
      </c>
    </row>
    <row r="3317" spans="1:2" ht="29" x14ac:dyDescent="0.35">
      <c r="A3317" s="46" t="s">
        <v>14474</v>
      </c>
      <c r="B3317" s="43" t="s">
        <v>14475</v>
      </c>
    </row>
    <row r="3318" spans="1:2" ht="29" x14ac:dyDescent="0.35">
      <c r="A3318" s="46" t="s">
        <v>14476</v>
      </c>
      <c r="B3318" s="43" t="s">
        <v>14477</v>
      </c>
    </row>
    <row r="3319" spans="1:2" x14ac:dyDescent="0.35">
      <c r="A3319" s="46" t="s">
        <v>14478</v>
      </c>
      <c r="B3319" s="43" t="s">
        <v>14479</v>
      </c>
    </row>
    <row r="3320" spans="1:2" x14ac:dyDescent="0.35">
      <c r="A3320" s="46" t="s">
        <v>14480</v>
      </c>
      <c r="B3320" s="43" t="s">
        <v>14481</v>
      </c>
    </row>
    <row r="3321" spans="1:2" ht="29" x14ac:dyDescent="0.35">
      <c r="A3321" s="46" t="s">
        <v>14482</v>
      </c>
      <c r="B3321" s="43" t="s">
        <v>14483</v>
      </c>
    </row>
    <row r="3322" spans="1:2" ht="29" x14ac:dyDescent="0.35">
      <c r="A3322" s="46" t="s">
        <v>14484</v>
      </c>
      <c r="B3322" s="43" t="s">
        <v>14485</v>
      </c>
    </row>
    <row r="3323" spans="1:2" ht="29" x14ac:dyDescent="0.35">
      <c r="A3323" s="46" t="s">
        <v>14486</v>
      </c>
      <c r="B3323" s="43" t="s">
        <v>14487</v>
      </c>
    </row>
    <row r="3324" spans="1:2" ht="29" x14ac:dyDescent="0.35">
      <c r="A3324" s="46" t="s">
        <v>14488</v>
      </c>
      <c r="B3324" s="43" t="s">
        <v>14489</v>
      </c>
    </row>
    <row r="3325" spans="1:2" ht="29" x14ac:dyDescent="0.35">
      <c r="A3325" s="46" t="s">
        <v>14490</v>
      </c>
      <c r="B3325" s="43" t="s">
        <v>14491</v>
      </c>
    </row>
    <row r="3326" spans="1:2" ht="29" x14ac:dyDescent="0.35">
      <c r="A3326" s="46" t="s">
        <v>14492</v>
      </c>
      <c r="B3326" s="43" t="s">
        <v>14493</v>
      </c>
    </row>
    <row r="3327" spans="1:2" ht="29" x14ac:dyDescent="0.35">
      <c r="A3327" s="46" t="s">
        <v>14494</v>
      </c>
      <c r="B3327" s="43" t="s">
        <v>14495</v>
      </c>
    </row>
    <row r="3328" spans="1:2" ht="29" x14ac:dyDescent="0.35">
      <c r="A3328" s="46" t="s">
        <v>14496</v>
      </c>
      <c r="B3328" s="43" t="s">
        <v>14497</v>
      </c>
    </row>
    <row r="3329" spans="1:2" x14ac:dyDescent="0.35">
      <c r="A3329" s="46" t="s">
        <v>14498</v>
      </c>
      <c r="B3329" s="43" t="s">
        <v>14499</v>
      </c>
    </row>
    <row r="3330" spans="1:2" x14ac:dyDescent="0.35">
      <c r="A3330" s="46" t="s">
        <v>14500</v>
      </c>
      <c r="B3330" s="43" t="s">
        <v>14501</v>
      </c>
    </row>
    <row r="3331" spans="1:2" x14ac:dyDescent="0.35">
      <c r="A3331" s="46" t="s">
        <v>14502</v>
      </c>
      <c r="B3331" s="43" t="s">
        <v>14503</v>
      </c>
    </row>
    <row r="3332" spans="1:2" x14ac:dyDescent="0.35">
      <c r="A3332" s="46" t="s">
        <v>14504</v>
      </c>
      <c r="B3332" s="43" t="s">
        <v>14505</v>
      </c>
    </row>
    <row r="3333" spans="1:2" ht="29" x14ac:dyDescent="0.35">
      <c r="A3333" s="46" t="s">
        <v>14506</v>
      </c>
      <c r="B3333" s="43" t="s">
        <v>14507</v>
      </c>
    </row>
    <row r="3334" spans="1:2" ht="29" x14ac:dyDescent="0.35">
      <c r="A3334" s="46" t="s">
        <v>14508</v>
      </c>
      <c r="B3334" s="43" t="s">
        <v>14509</v>
      </c>
    </row>
    <row r="3335" spans="1:2" ht="29" x14ac:dyDescent="0.35">
      <c r="A3335" s="46" t="s">
        <v>14510</v>
      </c>
      <c r="B3335" s="43" t="s">
        <v>14511</v>
      </c>
    </row>
    <row r="3336" spans="1:2" ht="29" x14ac:dyDescent="0.35">
      <c r="A3336" s="46" t="s">
        <v>14512</v>
      </c>
      <c r="B3336" s="43" t="s">
        <v>14513</v>
      </c>
    </row>
    <row r="3337" spans="1:2" ht="29" x14ac:dyDescent="0.35">
      <c r="A3337" s="46" t="s">
        <v>14514</v>
      </c>
      <c r="B3337" s="43" t="s">
        <v>14515</v>
      </c>
    </row>
    <row r="3338" spans="1:2" ht="29" x14ac:dyDescent="0.35">
      <c r="A3338" s="46" t="s">
        <v>14516</v>
      </c>
      <c r="B3338" s="43" t="s">
        <v>14517</v>
      </c>
    </row>
    <row r="3339" spans="1:2" x14ac:dyDescent="0.35">
      <c r="A3339" s="46" t="s">
        <v>14518</v>
      </c>
      <c r="B3339" s="43" t="s">
        <v>14519</v>
      </c>
    </row>
    <row r="3340" spans="1:2" x14ac:dyDescent="0.35">
      <c r="A3340" s="46" t="s">
        <v>14520</v>
      </c>
      <c r="B3340" s="43" t="s">
        <v>14521</v>
      </c>
    </row>
    <row r="3341" spans="1:2" x14ac:dyDescent="0.35">
      <c r="A3341" s="46" t="s">
        <v>14522</v>
      </c>
      <c r="B3341" s="43" t="s">
        <v>14523</v>
      </c>
    </row>
    <row r="3342" spans="1:2" x14ac:dyDescent="0.35">
      <c r="A3342" s="46" t="s">
        <v>14524</v>
      </c>
      <c r="B3342" s="43" t="s">
        <v>14525</v>
      </c>
    </row>
    <row r="3343" spans="1:2" ht="29" x14ac:dyDescent="0.35">
      <c r="A3343" s="46" t="s">
        <v>14526</v>
      </c>
      <c r="B3343" s="43" t="s">
        <v>14527</v>
      </c>
    </row>
    <row r="3344" spans="1:2" ht="29" x14ac:dyDescent="0.35">
      <c r="A3344" s="46" t="s">
        <v>14528</v>
      </c>
      <c r="B3344" s="43" t="s">
        <v>14529</v>
      </c>
    </row>
    <row r="3345" spans="1:2" ht="29" x14ac:dyDescent="0.35">
      <c r="A3345" s="46" t="s">
        <v>14530</v>
      </c>
      <c r="B3345" s="43" t="s">
        <v>14531</v>
      </c>
    </row>
    <row r="3346" spans="1:2" ht="29" x14ac:dyDescent="0.35">
      <c r="A3346" s="46" t="s">
        <v>14532</v>
      </c>
      <c r="B3346" s="43" t="s">
        <v>14533</v>
      </c>
    </row>
    <row r="3347" spans="1:2" ht="29" x14ac:dyDescent="0.35">
      <c r="A3347" s="46" t="s">
        <v>14534</v>
      </c>
      <c r="B3347" s="43" t="s">
        <v>14535</v>
      </c>
    </row>
    <row r="3348" spans="1:2" ht="29" x14ac:dyDescent="0.35">
      <c r="A3348" s="46" t="s">
        <v>14536</v>
      </c>
      <c r="B3348" s="43" t="s">
        <v>14537</v>
      </c>
    </row>
    <row r="3349" spans="1:2" x14ac:dyDescent="0.35">
      <c r="A3349" s="46" t="s">
        <v>14538</v>
      </c>
      <c r="B3349" s="43" t="s">
        <v>14539</v>
      </c>
    </row>
    <row r="3350" spans="1:2" x14ac:dyDescent="0.35">
      <c r="A3350" s="46" t="s">
        <v>14540</v>
      </c>
      <c r="B3350" s="43" t="s">
        <v>14541</v>
      </c>
    </row>
    <row r="3351" spans="1:2" x14ac:dyDescent="0.35">
      <c r="A3351" s="46" t="s">
        <v>14542</v>
      </c>
      <c r="B3351" s="43" t="s">
        <v>14543</v>
      </c>
    </row>
    <row r="3352" spans="1:2" ht="29" x14ac:dyDescent="0.35">
      <c r="A3352" s="46" t="s">
        <v>14544</v>
      </c>
      <c r="B3352" s="43" t="s">
        <v>14545</v>
      </c>
    </row>
    <row r="3353" spans="1:2" ht="29" x14ac:dyDescent="0.35">
      <c r="A3353" s="46" t="s">
        <v>14546</v>
      </c>
      <c r="B3353" s="43" t="s">
        <v>14547</v>
      </c>
    </row>
    <row r="3354" spans="1:2" ht="29" x14ac:dyDescent="0.35">
      <c r="A3354" s="46" t="s">
        <v>14548</v>
      </c>
      <c r="B3354" s="43" t="s">
        <v>14549</v>
      </c>
    </row>
    <row r="3355" spans="1:2" ht="29" x14ac:dyDescent="0.35">
      <c r="A3355" s="46" t="s">
        <v>14550</v>
      </c>
      <c r="B3355" s="43" t="s">
        <v>14551</v>
      </c>
    </row>
    <row r="3356" spans="1:2" ht="29" x14ac:dyDescent="0.35">
      <c r="A3356" s="46" t="s">
        <v>14552</v>
      </c>
      <c r="B3356" s="43" t="s">
        <v>14553</v>
      </c>
    </row>
    <row r="3357" spans="1:2" ht="29" x14ac:dyDescent="0.35">
      <c r="A3357" s="46" t="s">
        <v>14554</v>
      </c>
      <c r="B3357" s="43" t="s">
        <v>14555</v>
      </c>
    </row>
    <row r="3358" spans="1:2" ht="29" x14ac:dyDescent="0.35">
      <c r="A3358" s="46" t="s">
        <v>14556</v>
      </c>
      <c r="B3358" s="43" t="s">
        <v>14557</v>
      </c>
    </row>
    <row r="3359" spans="1:2" x14ac:dyDescent="0.35">
      <c r="A3359" s="46" t="s">
        <v>14558</v>
      </c>
      <c r="B3359" s="43" t="s">
        <v>14559</v>
      </c>
    </row>
    <row r="3360" spans="1:2" x14ac:dyDescent="0.35">
      <c r="A3360" s="46" t="s">
        <v>14560</v>
      </c>
      <c r="B3360" s="43" t="s">
        <v>14561</v>
      </c>
    </row>
    <row r="3361" spans="1:2" x14ac:dyDescent="0.35">
      <c r="A3361" s="46" t="s">
        <v>14562</v>
      </c>
      <c r="B3361" s="43" t="s">
        <v>14563</v>
      </c>
    </row>
    <row r="3362" spans="1:2" ht="29" x14ac:dyDescent="0.35">
      <c r="A3362" s="46" t="s">
        <v>14564</v>
      </c>
      <c r="B3362" s="43" t="s">
        <v>14565</v>
      </c>
    </row>
    <row r="3363" spans="1:2" ht="29" x14ac:dyDescent="0.35">
      <c r="A3363" s="46" t="s">
        <v>14566</v>
      </c>
      <c r="B3363" s="43" t="s">
        <v>14567</v>
      </c>
    </row>
    <row r="3364" spans="1:2" ht="29" x14ac:dyDescent="0.35">
      <c r="A3364" s="46" t="s">
        <v>14568</v>
      </c>
      <c r="B3364" s="43" t="s">
        <v>14569</v>
      </c>
    </row>
    <row r="3365" spans="1:2" ht="29" x14ac:dyDescent="0.35">
      <c r="A3365" s="46" t="s">
        <v>14570</v>
      </c>
      <c r="B3365" s="43" t="s">
        <v>14571</v>
      </c>
    </row>
    <row r="3366" spans="1:2" ht="29" x14ac:dyDescent="0.35">
      <c r="A3366" s="46" t="s">
        <v>14572</v>
      </c>
      <c r="B3366" s="43" t="s">
        <v>14573</v>
      </c>
    </row>
    <row r="3367" spans="1:2" ht="29" x14ac:dyDescent="0.35">
      <c r="A3367" s="46" t="s">
        <v>14574</v>
      </c>
      <c r="B3367" s="43" t="s">
        <v>14575</v>
      </c>
    </row>
    <row r="3368" spans="1:2" ht="29" x14ac:dyDescent="0.35">
      <c r="A3368" s="46" t="s">
        <v>14576</v>
      </c>
      <c r="B3368" s="43" t="s">
        <v>14577</v>
      </c>
    </row>
    <row r="3369" spans="1:2" x14ac:dyDescent="0.35">
      <c r="A3369" s="46" t="s">
        <v>14578</v>
      </c>
      <c r="B3369" s="43" t="s">
        <v>14579</v>
      </c>
    </row>
    <row r="3370" spans="1:2" x14ac:dyDescent="0.35">
      <c r="A3370" s="46" t="s">
        <v>14580</v>
      </c>
      <c r="B3370" s="43" t="s">
        <v>14581</v>
      </c>
    </row>
    <row r="3371" spans="1:2" x14ac:dyDescent="0.35">
      <c r="A3371" s="46" t="s">
        <v>14582</v>
      </c>
      <c r="B3371" s="43" t="s">
        <v>14583</v>
      </c>
    </row>
    <row r="3372" spans="1:2" ht="29" x14ac:dyDescent="0.35">
      <c r="A3372" s="46" t="s">
        <v>14584</v>
      </c>
      <c r="B3372" s="43" t="s">
        <v>14585</v>
      </c>
    </row>
    <row r="3373" spans="1:2" ht="29" x14ac:dyDescent="0.35">
      <c r="A3373" s="46" t="s">
        <v>14586</v>
      </c>
      <c r="B3373" s="43" t="s">
        <v>14587</v>
      </c>
    </row>
    <row r="3374" spans="1:2" ht="29" x14ac:dyDescent="0.35">
      <c r="A3374" s="46" t="s">
        <v>14588</v>
      </c>
      <c r="B3374" s="43" t="s">
        <v>14589</v>
      </c>
    </row>
    <row r="3375" spans="1:2" ht="29" x14ac:dyDescent="0.35">
      <c r="A3375" s="46" t="s">
        <v>14590</v>
      </c>
      <c r="B3375" s="43" t="s">
        <v>14591</v>
      </c>
    </row>
    <row r="3376" spans="1:2" ht="29" x14ac:dyDescent="0.35">
      <c r="A3376" s="46" t="s">
        <v>14592</v>
      </c>
      <c r="B3376" s="43" t="s">
        <v>14593</v>
      </c>
    </row>
    <row r="3377" spans="1:2" ht="29" x14ac:dyDescent="0.35">
      <c r="A3377" s="46" t="s">
        <v>14594</v>
      </c>
      <c r="B3377" s="43" t="s">
        <v>14595</v>
      </c>
    </row>
    <row r="3378" spans="1:2" ht="29" x14ac:dyDescent="0.35">
      <c r="A3378" s="46" t="s">
        <v>14596</v>
      </c>
      <c r="B3378" s="43" t="s">
        <v>14597</v>
      </c>
    </row>
    <row r="3379" spans="1:2" x14ac:dyDescent="0.35">
      <c r="A3379" s="46" t="s">
        <v>14598</v>
      </c>
      <c r="B3379" s="43" t="s">
        <v>14599</v>
      </c>
    </row>
    <row r="3380" spans="1:2" x14ac:dyDescent="0.35">
      <c r="A3380" s="46" t="s">
        <v>14600</v>
      </c>
      <c r="B3380" s="43" t="s">
        <v>14601</v>
      </c>
    </row>
    <row r="3381" spans="1:2" ht="29" x14ac:dyDescent="0.35">
      <c r="A3381" s="46" t="s">
        <v>14602</v>
      </c>
      <c r="B3381" s="43" t="s">
        <v>14603</v>
      </c>
    </row>
    <row r="3382" spans="1:2" ht="29" x14ac:dyDescent="0.35">
      <c r="A3382" s="46" t="s">
        <v>14604</v>
      </c>
      <c r="B3382" s="43" t="s">
        <v>14605</v>
      </c>
    </row>
    <row r="3383" spans="1:2" ht="29" x14ac:dyDescent="0.35">
      <c r="A3383" s="46" t="s">
        <v>14606</v>
      </c>
      <c r="B3383" s="43" t="s">
        <v>14607</v>
      </c>
    </row>
    <row r="3384" spans="1:2" ht="29" x14ac:dyDescent="0.35">
      <c r="A3384" s="46" t="s">
        <v>14608</v>
      </c>
      <c r="B3384" s="43" t="s">
        <v>14609</v>
      </c>
    </row>
    <row r="3385" spans="1:2" ht="29" x14ac:dyDescent="0.35">
      <c r="A3385" s="46" t="s">
        <v>14610</v>
      </c>
      <c r="B3385" s="43" t="s">
        <v>14611</v>
      </c>
    </row>
    <row r="3386" spans="1:2" ht="29" x14ac:dyDescent="0.35">
      <c r="A3386" s="46" t="s">
        <v>14612</v>
      </c>
      <c r="B3386" s="43" t="s">
        <v>14613</v>
      </c>
    </row>
    <row r="3387" spans="1:2" ht="29" x14ac:dyDescent="0.35">
      <c r="A3387" s="46" t="s">
        <v>14614</v>
      </c>
      <c r="B3387" s="43" t="s">
        <v>14615</v>
      </c>
    </row>
    <row r="3388" spans="1:2" ht="29" x14ac:dyDescent="0.35">
      <c r="A3388" s="46" t="s">
        <v>14616</v>
      </c>
      <c r="B3388" s="43" t="s">
        <v>14617</v>
      </c>
    </row>
    <row r="3389" spans="1:2" x14ac:dyDescent="0.35">
      <c r="A3389" s="46" t="s">
        <v>14618</v>
      </c>
      <c r="B3389" s="43" t="s">
        <v>14619</v>
      </c>
    </row>
    <row r="3390" spans="1:2" x14ac:dyDescent="0.35">
      <c r="A3390" s="46" t="s">
        <v>14620</v>
      </c>
      <c r="B3390" s="43" t="s">
        <v>14621</v>
      </c>
    </row>
    <row r="3391" spans="1:2" x14ac:dyDescent="0.35">
      <c r="A3391" s="46" t="s">
        <v>14622</v>
      </c>
      <c r="B3391" s="43" t="s">
        <v>14623</v>
      </c>
    </row>
    <row r="3392" spans="1:2" x14ac:dyDescent="0.35">
      <c r="A3392" s="46" t="s">
        <v>14624</v>
      </c>
      <c r="B3392" s="43" t="s">
        <v>14625</v>
      </c>
    </row>
    <row r="3393" spans="1:2" x14ac:dyDescent="0.35">
      <c r="A3393" s="46" t="s">
        <v>14626</v>
      </c>
      <c r="B3393" s="43" t="s">
        <v>14627</v>
      </c>
    </row>
    <row r="3394" spans="1:2" ht="29" x14ac:dyDescent="0.35">
      <c r="A3394" s="46" t="s">
        <v>14628</v>
      </c>
      <c r="B3394" s="43" t="s">
        <v>14629</v>
      </c>
    </row>
    <row r="3395" spans="1:2" ht="29" x14ac:dyDescent="0.35">
      <c r="A3395" s="46" t="s">
        <v>14630</v>
      </c>
      <c r="B3395" s="43" t="s">
        <v>14631</v>
      </c>
    </row>
    <row r="3396" spans="1:2" x14ac:dyDescent="0.35">
      <c r="A3396" s="46" t="s">
        <v>14632</v>
      </c>
      <c r="B3396" s="43" t="s">
        <v>14633</v>
      </c>
    </row>
    <row r="3397" spans="1:2" ht="29" x14ac:dyDescent="0.35">
      <c r="A3397" s="46" t="s">
        <v>14634</v>
      </c>
      <c r="B3397" s="43" t="s">
        <v>14635</v>
      </c>
    </row>
    <row r="3398" spans="1:2" ht="29" x14ac:dyDescent="0.35">
      <c r="A3398" s="46" t="s">
        <v>14636</v>
      </c>
      <c r="B3398" s="43" t="s">
        <v>14637</v>
      </c>
    </row>
    <row r="3399" spans="1:2" x14ac:dyDescent="0.35">
      <c r="A3399" s="46" t="s">
        <v>14638</v>
      </c>
      <c r="B3399" s="43" t="s">
        <v>14639</v>
      </c>
    </row>
    <row r="3400" spans="1:2" x14ac:dyDescent="0.35">
      <c r="A3400" s="46" t="s">
        <v>14640</v>
      </c>
      <c r="B3400" s="43" t="s">
        <v>14641</v>
      </c>
    </row>
    <row r="3401" spans="1:2" x14ac:dyDescent="0.35">
      <c r="A3401" s="46" t="s">
        <v>14642</v>
      </c>
      <c r="B3401" s="43" t="s">
        <v>14643</v>
      </c>
    </row>
    <row r="3402" spans="1:2" x14ac:dyDescent="0.35">
      <c r="A3402" s="46" t="s">
        <v>14644</v>
      </c>
      <c r="B3402" s="43" t="s">
        <v>14645</v>
      </c>
    </row>
    <row r="3403" spans="1:2" x14ac:dyDescent="0.35">
      <c r="A3403" s="46" t="s">
        <v>14646</v>
      </c>
      <c r="B3403" s="43" t="s">
        <v>14647</v>
      </c>
    </row>
    <row r="3404" spans="1:2" ht="29" x14ac:dyDescent="0.35">
      <c r="A3404" s="46" t="s">
        <v>14648</v>
      </c>
      <c r="B3404" s="43" t="s">
        <v>14649</v>
      </c>
    </row>
    <row r="3405" spans="1:2" ht="29" x14ac:dyDescent="0.35">
      <c r="A3405" s="46" t="s">
        <v>14650</v>
      </c>
      <c r="B3405" s="43" t="s">
        <v>14651</v>
      </c>
    </row>
    <row r="3406" spans="1:2" x14ac:dyDescent="0.35">
      <c r="A3406" s="46" t="s">
        <v>14652</v>
      </c>
      <c r="B3406" s="43" t="s">
        <v>14653</v>
      </c>
    </row>
    <row r="3407" spans="1:2" ht="29" x14ac:dyDescent="0.35">
      <c r="A3407" s="46" t="s">
        <v>14654</v>
      </c>
      <c r="B3407" s="43" t="s">
        <v>14655</v>
      </c>
    </row>
    <row r="3408" spans="1:2" ht="29" x14ac:dyDescent="0.35">
      <c r="A3408" s="46" t="s">
        <v>14656</v>
      </c>
      <c r="B3408" s="43" t="s">
        <v>14657</v>
      </c>
    </row>
    <row r="3409" spans="1:2" x14ac:dyDescent="0.35">
      <c r="A3409" s="46" t="s">
        <v>14658</v>
      </c>
      <c r="B3409" s="43" t="s">
        <v>14659</v>
      </c>
    </row>
    <row r="3410" spans="1:2" x14ac:dyDescent="0.35">
      <c r="A3410" s="46" t="s">
        <v>14660</v>
      </c>
      <c r="B3410" s="43" t="s">
        <v>14661</v>
      </c>
    </row>
    <row r="3411" spans="1:2" x14ac:dyDescent="0.35">
      <c r="A3411" s="46" t="s">
        <v>14662</v>
      </c>
      <c r="B3411" s="43" t="s">
        <v>14663</v>
      </c>
    </row>
    <row r="3412" spans="1:2" x14ac:dyDescent="0.35">
      <c r="A3412" s="46" t="s">
        <v>14664</v>
      </c>
      <c r="B3412" s="43" t="s">
        <v>14665</v>
      </c>
    </row>
    <row r="3413" spans="1:2" x14ac:dyDescent="0.35">
      <c r="A3413" s="46" t="s">
        <v>14666</v>
      </c>
      <c r="B3413" s="43" t="s">
        <v>14667</v>
      </c>
    </row>
    <row r="3414" spans="1:2" ht="29" x14ac:dyDescent="0.35">
      <c r="A3414" s="46" t="s">
        <v>14668</v>
      </c>
      <c r="B3414" s="43" t="s">
        <v>14669</v>
      </c>
    </row>
    <row r="3415" spans="1:2" ht="29" x14ac:dyDescent="0.35">
      <c r="A3415" s="46" t="s">
        <v>14670</v>
      </c>
      <c r="B3415" s="43" t="s">
        <v>14671</v>
      </c>
    </row>
    <row r="3416" spans="1:2" x14ac:dyDescent="0.35">
      <c r="A3416" s="46" t="s">
        <v>14672</v>
      </c>
      <c r="B3416" s="43" t="s">
        <v>14673</v>
      </c>
    </row>
    <row r="3417" spans="1:2" ht="29" x14ac:dyDescent="0.35">
      <c r="A3417" s="46" t="s">
        <v>14674</v>
      </c>
      <c r="B3417" s="43" t="s">
        <v>14675</v>
      </c>
    </row>
    <row r="3418" spans="1:2" ht="29" x14ac:dyDescent="0.35">
      <c r="A3418" s="46" t="s">
        <v>14676</v>
      </c>
      <c r="B3418" s="43" t="s">
        <v>14677</v>
      </c>
    </row>
    <row r="3419" spans="1:2" x14ac:dyDescent="0.35">
      <c r="A3419" s="46" t="s">
        <v>14678</v>
      </c>
      <c r="B3419" s="43" t="s">
        <v>14679</v>
      </c>
    </row>
    <row r="3420" spans="1:2" x14ac:dyDescent="0.35">
      <c r="A3420" s="46" t="s">
        <v>14680</v>
      </c>
      <c r="B3420" s="43" t="s">
        <v>14681</v>
      </c>
    </row>
    <row r="3421" spans="1:2" x14ac:dyDescent="0.35">
      <c r="A3421" s="46" t="s">
        <v>14682</v>
      </c>
      <c r="B3421" s="43" t="s">
        <v>14683</v>
      </c>
    </row>
    <row r="3422" spans="1:2" x14ac:dyDescent="0.35">
      <c r="A3422" s="46" t="s">
        <v>14684</v>
      </c>
      <c r="B3422" s="43" t="s">
        <v>14685</v>
      </c>
    </row>
    <row r="3423" spans="1:2" ht="29" x14ac:dyDescent="0.35">
      <c r="A3423" s="46" t="s">
        <v>14686</v>
      </c>
      <c r="B3423" s="43" t="s">
        <v>14687</v>
      </c>
    </row>
    <row r="3424" spans="1:2" ht="29" x14ac:dyDescent="0.35">
      <c r="A3424" s="46" t="s">
        <v>14688</v>
      </c>
      <c r="B3424" s="43" t="s">
        <v>14689</v>
      </c>
    </row>
    <row r="3425" spans="1:2" ht="29" x14ac:dyDescent="0.35">
      <c r="A3425" s="46" t="s">
        <v>14690</v>
      </c>
      <c r="B3425" s="43" t="s">
        <v>14691</v>
      </c>
    </row>
    <row r="3426" spans="1:2" ht="29" x14ac:dyDescent="0.35">
      <c r="A3426" s="46" t="s">
        <v>14692</v>
      </c>
      <c r="B3426" s="43" t="s">
        <v>14693</v>
      </c>
    </row>
    <row r="3427" spans="1:2" ht="29" x14ac:dyDescent="0.35">
      <c r="A3427" s="46" t="s">
        <v>14694</v>
      </c>
      <c r="B3427" s="43" t="s">
        <v>14695</v>
      </c>
    </row>
    <row r="3428" spans="1:2" ht="29" x14ac:dyDescent="0.35">
      <c r="A3428" s="46" t="s">
        <v>14696</v>
      </c>
      <c r="B3428" s="43" t="s">
        <v>14697</v>
      </c>
    </row>
    <row r="3429" spans="1:2" x14ac:dyDescent="0.35">
      <c r="A3429" s="46" t="s">
        <v>14698</v>
      </c>
      <c r="B3429" s="43" t="s">
        <v>14699</v>
      </c>
    </row>
    <row r="3430" spans="1:2" x14ac:dyDescent="0.35">
      <c r="A3430" s="46" t="s">
        <v>14700</v>
      </c>
      <c r="B3430" s="43" t="s">
        <v>14701</v>
      </c>
    </row>
    <row r="3431" spans="1:2" x14ac:dyDescent="0.35">
      <c r="A3431" s="46" t="s">
        <v>14702</v>
      </c>
      <c r="B3431" s="43" t="s">
        <v>14703</v>
      </c>
    </row>
    <row r="3432" spans="1:2" x14ac:dyDescent="0.35">
      <c r="A3432" s="46" t="s">
        <v>14704</v>
      </c>
      <c r="B3432" s="43" t="s">
        <v>14705</v>
      </c>
    </row>
    <row r="3433" spans="1:2" ht="29" x14ac:dyDescent="0.35">
      <c r="A3433" s="46" t="s">
        <v>14706</v>
      </c>
      <c r="B3433" s="43" t="s">
        <v>14707</v>
      </c>
    </row>
    <row r="3434" spans="1:2" ht="29" x14ac:dyDescent="0.35">
      <c r="A3434" s="46" t="s">
        <v>14708</v>
      </c>
      <c r="B3434" s="43" t="s">
        <v>14709</v>
      </c>
    </row>
    <row r="3435" spans="1:2" ht="29" x14ac:dyDescent="0.35">
      <c r="A3435" s="46" t="s">
        <v>14710</v>
      </c>
      <c r="B3435" s="43" t="s">
        <v>14711</v>
      </c>
    </row>
    <row r="3436" spans="1:2" ht="29" x14ac:dyDescent="0.35">
      <c r="A3436" s="46" t="s">
        <v>14712</v>
      </c>
      <c r="B3436" s="43" t="s">
        <v>14713</v>
      </c>
    </row>
    <row r="3437" spans="1:2" ht="29" x14ac:dyDescent="0.35">
      <c r="A3437" s="46" t="s">
        <v>14714</v>
      </c>
      <c r="B3437" s="43" t="s">
        <v>14715</v>
      </c>
    </row>
    <row r="3438" spans="1:2" ht="29" x14ac:dyDescent="0.35">
      <c r="A3438" s="46" t="s">
        <v>14716</v>
      </c>
      <c r="B3438" s="43" t="s">
        <v>14717</v>
      </c>
    </row>
    <row r="3439" spans="1:2" x14ac:dyDescent="0.35">
      <c r="A3439" s="46" t="s">
        <v>14718</v>
      </c>
      <c r="B3439" s="43" t="s">
        <v>14719</v>
      </c>
    </row>
    <row r="3440" spans="1:2" x14ac:dyDescent="0.35">
      <c r="A3440" s="46" t="s">
        <v>14720</v>
      </c>
      <c r="B3440" s="43" t="s">
        <v>14721</v>
      </c>
    </row>
    <row r="3441" spans="1:2" x14ac:dyDescent="0.35">
      <c r="A3441" s="46" t="s">
        <v>14722</v>
      </c>
      <c r="B3441" s="43" t="s">
        <v>14723</v>
      </c>
    </row>
    <row r="3442" spans="1:2" ht="29" x14ac:dyDescent="0.35">
      <c r="A3442" s="46" t="s">
        <v>14724</v>
      </c>
      <c r="B3442" s="43" t="s">
        <v>14725</v>
      </c>
    </row>
    <row r="3443" spans="1:2" ht="29" x14ac:dyDescent="0.35">
      <c r="A3443" s="46" t="s">
        <v>14726</v>
      </c>
      <c r="B3443" s="43" t="s">
        <v>14727</v>
      </c>
    </row>
    <row r="3444" spans="1:2" ht="29" x14ac:dyDescent="0.35">
      <c r="A3444" s="46" t="s">
        <v>14728</v>
      </c>
      <c r="B3444" s="43" t="s">
        <v>14729</v>
      </c>
    </row>
    <row r="3445" spans="1:2" ht="29" x14ac:dyDescent="0.35">
      <c r="A3445" s="46" t="s">
        <v>14730</v>
      </c>
      <c r="B3445" s="43" t="s">
        <v>14731</v>
      </c>
    </row>
    <row r="3446" spans="1:2" ht="29" x14ac:dyDescent="0.35">
      <c r="A3446" s="46" t="s">
        <v>14732</v>
      </c>
      <c r="B3446" s="43" t="s">
        <v>14733</v>
      </c>
    </row>
    <row r="3447" spans="1:2" ht="29" x14ac:dyDescent="0.35">
      <c r="A3447" s="46" t="s">
        <v>14734</v>
      </c>
      <c r="B3447" s="43" t="s">
        <v>14735</v>
      </c>
    </row>
    <row r="3448" spans="1:2" ht="29" x14ac:dyDescent="0.35">
      <c r="A3448" s="46" t="s">
        <v>14736</v>
      </c>
      <c r="B3448" s="43" t="s">
        <v>14737</v>
      </c>
    </row>
    <row r="3449" spans="1:2" x14ac:dyDescent="0.35">
      <c r="A3449" s="46" t="s">
        <v>14738</v>
      </c>
      <c r="B3449" s="43" t="s">
        <v>14739</v>
      </c>
    </row>
    <row r="3450" spans="1:2" x14ac:dyDescent="0.35">
      <c r="A3450" s="46" t="s">
        <v>14740</v>
      </c>
      <c r="B3450" s="43" t="s">
        <v>14741</v>
      </c>
    </row>
    <row r="3451" spans="1:2" x14ac:dyDescent="0.35">
      <c r="A3451" s="46" t="s">
        <v>14742</v>
      </c>
      <c r="B3451" s="43" t="s">
        <v>14743</v>
      </c>
    </row>
    <row r="3452" spans="1:2" x14ac:dyDescent="0.35">
      <c r="A3452" s="46" t="s">
        <v>14744</v>
      </c>
      <c r="B3452" s="43" t="s">
        <v>14745</v>
      </c>
    </row>
    <row r="3453" spans="1:2" x14ac:dyDescent="0.35">
      <c r="A3453" s="46" t="s">
        <v>14746</v>
      </c>
      <c r="B3453" s="43" t="s">
        <v>14747</v>
      </c>
    </row>
    <row r="3454" spans="1:2" x14ac:dyDescent="0.35">
      <c r="A3454" s="46" t="s">
        <v>14748</v>
      </c>
      <c r="B3454" s="43" t="s">
        <v>14749</v>
      </c>
    </row>
    <row r="3455" spans="1:2" x14ac:dyDescent="0.35">
      <c r="A3455" s="46" t="s">
        <v>14750</v>
      </c>
      <c r="B3455" s="43" t="s">
        <v>14751</v>
      </c>
    </row>
    <row r="3456" spans="1:2" x14ac:dyDescent="0.35">
      <c r="A3456" s="46" t="s">
        <v>14752</v>
      </c>
      <c r="B3456" s="43" t="s">
        <v>14753</v>
      </c>
    </row>
    <row r="3457" spans="1:2" x14ac:dyDescent="0.35">
      <c r="A3457" s="46" t="s">
        <v>14754</v>
      </c>
      <c r="B3457" s="43" t="s">
        <v>14755</v>
      </c>
    </row>
    <row r="3458" spans="1:2" x14ac:dyDescent="0.35">
      <c r="A3458" s="46" t="s">
        <v>14756</v>
      </c>
      <c r="B3458" s="43" t="s">
        <v>14757</v>
      </c>
    </row>
    <row r="3459" spans="1:2" x14ac:dyDescent="0.35">
      <c r="A3459" s="46" t="s">
        <v>14758</v>
      </c>
      <c r="B3459" s="43" t="s">
        <v>14759</v>
      </c>
    </row>
    <row r="3460" spans="1:2" x14ac:dyDescent="0.35">
      <c r="A3460" s="46" t="s">
        <v>14760</v>
      </c>
      <c r="B3460" s="43" t="s">
        <v>14761</v>
      </c>
    </row>
    <row r="3461" spans="1:2" x14ac:dyDescent="0.35">
      <c r="A3461" s="46" t="s">
        <v>14762</v>
      </c>
      <c r="B3461" s="43" t="s">
        <v>14763</v>
      </c>
    </row>
    <row r="3462" spans="1:2" x14ac:dyDescent="0.35">
      <c r="A3462" s="46" t="s">
        <v>14764</v>
      </c>
      <c r="B3462" s="43" t="s">
        <v>14765</v>
      </c>
    </row>
    <row r="3463" spans="1:2" x14ac:dyDescent="0.35">
      <c r="A3463" s="46" t="s">
        <v>14766</v>
      </c>
      <c r="B3463" s="43" t="s">
        <v>14767</v>
      </c>
    </row>
    <row r="3464" spans="1:2" x14ac:dyDescent="0.35">
      <c r="A3464" s="46" t="s">
        <v>14768</v>
      </c>
      <c r="B3464" s="43" t="s">
        <v>14769</v>
      </c>
    </row>
    <row r="3465" spans="1:2" x14ac:dyDescent="0.35">
      <c r="A3465" s="46" t="s">
        <v>14770</v>
      </c>
      <c r="B3465" s="43" t="s">
        <v>14771</v>
      </c>
    </row>
    <row r="3466" spans="1:2" ht="29" x14ac:dyDescent="0.35">
      <c r="A3466" s="46" t="s">
        <v>14772</v>
      </c>
      <c r="B3466" s="43" t="s">
        <v>14773</v>
      </c>
    </row>
    <row r="3467" spans="1:2" ht="29" x14ac:dyDescent="0.35">
      <c r="A3467" s="46" t="s">
        <v>14774</v>
      </c>
      <c r="B3467" s="43" t="s">
        <v>14775</v>
      </c>
    </row>
    <row r="3468" spans="1:2" x14ac:dyDescent="0.35">
      <c r="A3468" s="46" t="s">
        <v>14776</v>
      </c>
      <c r="B3468" s="43" t="s">
        <v>14777</v>
      </c>
    </row>
    <row r="3469" spans="1:2" ht="29" x14ac:dyDescent="0.35">
      <c r="A3469" s="46" t="s">
        <v>14778</v>
      </c>
      <c r="B3469" s="43" t="s">
        <v>14779</v>
      </c>
    </row>
    <row r="3470" spans="1:2" ht="29" x14ac:dyDescent="0.35">
      <c r="A3470" s="46" t="s">
        <v>14780</v>
      </c>
      <c r="B3470" s="43" t="s">
        <v>14781</v>
      </c>
    </row>
    <row r="3471" spans="1:2" x14ac:dyDescent="0.35">
      <c r="A3471" s="46" t="s">
        <v>14782</v>
      </c>
      <c r="B3471" s="43" t="s">
        <v>14783</v>
      </c>
    </row>
    <row r="3472" spans="1:2" x14ac:dyDescent="0.35">
      <c r="A3472" s="46" t="s">
        <v>14784</v>
      </c>
      <c r="B3472" s="43" t="s">
        <v>14785</v>
      </c>
    </row>
    <row r="3473" spans="1:2" x14ac:dyDescent="0.35">
      <c r="A3473" s="46" t="s">
        <v>14786</v>
      </c>
      <c r="B3473" s="43" t="s">
        <v>14787</v>
      </c>
    </row>
    <row r="3474" spans="1:2" x14ac:dyDescent="0.35">
      <c r="A3474" s="46" t="s">
        <v>14788</v>
      </c>
      <c r="B3474" s="43" t="s">
        <v>14789</v>
      </c>
    </row>
    <row r="3475" spans="1:2" x14ac:dyDescent="0.35">
      <c r="A3475" s="46" t="s">
        <v>14790</v>
      </c>
      <c r="B3475" s="43" t="s">
        <v>14791</v>
      </c>
    </row>
    <row r="3476" spans="1:2" ht="29" x14ac:dyDescent="0.35">
      <c r="A3476" s="46" t="s">
        <v>14792</v>
      </c>
      <c r="B3476" s="43" t="s">
        <v>14793</v>
      </c>
    </row>
    <row r="3477" spans="1:2" ht="29" x14ac:dyDescent="0.35">
      <c r="A3477" s="46" t="s">
        <v>14794</v>
      </c>
      <c r="B3477" s="43" t="s">
        <v>14795</v>
      </c>
    </row>
    <row r="3478" spans="1:2" x14ac:dyDescent="0.35">
      <c r="A3478" s="46" t="s">
        <v>14796</v>
      </c>
      <c r="B3478" s="43" t="s">
        <v>14797</v>
      </c>
    </row>
    <row r="3479" spans="1:2" ht="29" x14ac:dyDescent="0.35">
      <c r="A3479" s="46" t="s">
        <v>14798</v>
      </c>
      <c r="B3479" s="43" t="s">
        <v>14799</v>
      </c>
    </row>
    <row r="3480" spans="1:2" ht="29" x14ac:dyDescent="0.35">
      <c r="A3480" s="46" t="s">
        <v>14800</v>
      </c>
      <c r="B3480" s="43" t="s">
        <v>14801</v>
      </c>
    </row>
    <row r="3481" spans="1:2" x14ac:dyDescent="0.35">
      <c r="A3481" s="46" t="s">
        <v>14802</v>
      </c>
      <c r="B3481" s="43" t="s">
        <v>14803</v>
      </c>
    </row>
    <row r="3482" spans="1:2" x14ac:dyDescent="0.35">
      <c r="A3482" s="46" t="s">
        <v>14804</v>
      </c>
      <c r="B3482" s="43" t="s">
        <v>14805</v>
      </c>
    </row>
    <row r="3483" spans="1:2" x14ac:dyDescent="0.35">
      <c r="A3483" s="46" t="s">
        <v>14806</v>
      </c>
      <c r="B3483" s="43" t="s">
        <v>14807</v>
      </c>
    </row>
    <row r="3484" spans="1:2" x14ac:dyDescent="0.35">
      <c r="A3484" s="46" t="s">
        <v>14808</v>
      </c>
      <c r="B3484" s="43" t="s">
        <v>14809</v>
      </c>
    </row>
    <row r="3485" spans="1:2" ht="29" x14ac:dyDescent="0.35">
      <c r="A3485" s="46" t="s">
        <v>14810</v>
      </c>
      <c r="B3485" s="43" t="s">
        <v>14811</v>
      </c>
    </row>
    <row r="3486" spans="1:2" ht="29" x14ac:dyDescent="0.35">
      <c r="A3486" s="46" t="s">
        <v>14812</v>
      </c>
      <c r="B3486" s="43" t="s">
        <v>14813</v>
      </c>
    </row>
    <row r="3487" spans="1:2" ht="29" x14ac:dyDescent="0.35">
      <c r="A3487" s="46" t="s">
        <v>14814</v>
      </c>
      <c r="B3487" s="43" t="s">
        <v>14815</v>
      </c>
    </row>
    <row r="3488" spans="1:2" ht="29" x14ac:dyDescent="0.35">
      <c r="A3488" s="46" t="s">
        <v>14816</v>
      </c>
      <c r="B3488" s="43" t="s">
        <v>14817</v>
      </c>
    </row>
    <row r="3489" spans="1:2" ht="29" x14ac:dyDescent="0.35">
      <c r="A3489" s="46" t="s">
        <v>14818</v>
      </c>
      <c r="B3489" s="43" t="s">
        <v>14819</v>
      </c>
    </row>
    <row r="3490" spans="1:2" ht="29" x14ac:dyDescent="0.35">
      <c r="A3490" s="46" t="s">
        <v>14820</v>
      </c>
      <c r="B3490" s="43" t="s">
        <v>14821</v>
      </c>
    </row>
    <row r="3491" spans="1:2" x14ac:dyDescent="0.35">
      <c r="A3491" s="46" t="s">
        <v>14822</v>
      </c>
      <c r="B3491" s="43" t="s">
        <v>14823</v>
      </c>
    </row>
    <row r="3492" spans="1:2" x14ac:dyDescent="0.35">
      <c r="A3492" s="46" t="s">
        <v>14824</v>
      </c>
      <c r="B3492" s="43" t="s">
        <v>14825</v>
      </c>
    </row>
    <row r="3493" spans="1:2" x14ac:dyDescent="0.35">
      <c r="A3493" s="46" t="s">
        <v>14826</v>
      </c>
      <c r="B3493" s="43" t="s">
        <v>14827</v>
      </c>
    </row>
    <row r="3494" spans="1:2" x14ac:dyDescent="0.35">
      <c r="A3494" s="46" t="s">
        <v>14828</v>
      </c>
      <c r="B3494" s="43" t="s">
        <v>14829</v>
      </c>
    </row>
    <row r="3495" spans="1:2" x14ac:dyDescent="0.35">
      <c r="A3495" s="46" t="s">
        <v>14830</v>
      </c>
      <c r="B3495" s="43" t="s">
        <v>14831</v>
      </c>
    </row>
    <row r="3496" spans="1:2" ht="29" x14ac:dyDescent="0.35">
      <c r="A3496" s="46" t="s">
        <v>14832</v>
      </c>
      <c r="B3496" s="43" t="s">
        <v>14833</v>
      </c>
    </row>
    <row r="3497" spans="1:2" ht="29" x14ac:dyDescent="0.35">
      <c r="A3497" s="46" t="s">
        <v>14834</v>
      </c>
      <c r="B3497" s="43" t="s">
        <v>14835</v>
      </c>
    </row>
    <row r="3498" spans="1:2" ht="29" x14ac:dyDescent="0.35">
      <c r="A3498" s="46" t="s">
        <v>14836</v>
      </c>
      <c r="B3498" s="43" t="s">
        <v>14837</v>
      </c>
    </row>
    <row r="3499" spans="1:2" ht="29" x14ac:dyDescent="0.35">
      <c r="A3499" s="46" t="s">
        <v>14838</v>
      </c>
      <c r="B3499" s="43" t="s">
        <v>14839</v>
      </c>
    </row>
    <row r="3500" spans="1:2" ht="29" x14ac:dyDescent="0.35">
      <c r="A3500" s="46" t="s">
        <v>14840</v>
      </c>
      <c r="B3500" s="43" t="s">
        <v>14841</v>
      </c>
    </row>
    <row r="3501" spans="1:2" x14ac:dyDescent="0.35">
      <c r="A3501" s="46" t="s">
        <v>14842</v>
      </c>
      <c r="B3501" s="43" t="s">
        <v>14843</v>
      </c>
    </row>
    <row r="3502" spans="1:2" x14ac:dyDescent="0.35">
      <c r="A3502" s="46" t="s">
        <v>14844</v>
      </c>
      <c r="B3502" s="43" t="s">
        <v>14845</v>
      </c>
    </row>
    <row r="3503" spans="1:2" x14ac:dyDescent="0.35">
      <c r="A3503" s="46" t="s">
        <v>14846</v>
      </c>
      <c r="B3503" s="43" t="s">
        <v>14847</v>
      </c>
    </row>
    <row r="3504" spans="1:2" x14ac:dyDescent="0.35">
      <c r="A3504" s="46" t="s">
        <v>14848</v>
      </c>
      <c r="B3504" s="43" t="s">
        <v>14849</v>
      </c>
    </row>
    <row r="3505" spans="1:2" x14ac:dyDescent="0.35">
      <c r="A3505" s="46" t="s">
        <v>14850</v>
      </c>
      <c r="B3505" s="43" t="s">
        <v>14851</v>
      </c>
    </row>
    <row r="3506" spans="1:2" ht="29" x14ac:dyDescent="0.35">
      <c r="A3506" s="46" t="s">
        <v>14852</v>
      </c>
      <c r="B3506" s="43" t="s">
        <v>14853</v>
      </c>
    </row>
    <row r="3507" spans="1:2" ht="29" x14ac:dyDescent="0.35">
      <c r="A3507" s="46" t="s">
        <v>14854</v>
      </c>
      <c r="B3507" s="43" t="s">
        <v>14855</v>
      </c>
    </row>
    <row r="3508" spans="1:2" x14ac:dyDescent="0.35">
      <c r="A3508" s="46" t="s">
        <v>14856</v>
      </c>
      <c r="B3508" s="43" t="s">
        <v>14857</v>
      </c>
    </row>
    <row r="3509" spans="1:2" ht="29" x14ac:dyDescent="0.35">
      <c r="A3509" s="46" t="s">
        <v>14858</v>
      </c>
      <c r="B3509" s="43" t="s">
        <v>14859</v>
      </c>
    </row>
    <row r="3510" spans="1:2" ht="29" x14ac:dyDescent="0.35">
      <c r="A3510" s="46" t="s">
        <v>14860</v>
      </c>
      <c r="B3510" s="43" t="s">
        <v>14861</v>
      </c>
    </row>
    <row r="3511" spans="1:2" x14ac:dyDescent="0.35">
      <c r="A3511" s="46" t="s">
        <v>14862</v>
      </c>
      <c r="B3511" s="43" t="s">
        <v>14863</v>
      </c>
    </row>
    <row r="3512" spans="1:2" x14ac:dyDescent="0.35">
      <c r="A3512" s="46" t="s">
        <v>14864</v>
      </c>
      <c r="B3512" s="43" t="s">
        <v>14865</v>
      </c>
    </row>
    <row r="3513" spans="1:2" x14ac:dyDescent="0.35">
      <c r="A3513" s="46" t="s">
        <v>14866</v>
      </c>
      <c r="B3513" s="43" t="s">
        <v>14867</v>
      </c>
    </row>
    <row r="3514" spans="1:2" x14ac:dyDescent="0.35">
      <c r="A3514" s="46" t="s">
        <v>14868</v>
      </c>
      <c r="B3514" s="43" t="s">
        <v>14869</v>
      </c>
    </row>
    <row r="3515" spans="1:2" ht="29" x14ac:dyDescent="0.35">
      <c r="A3515" s="46" t="s">
        <v>14870</v>
      </c>
      <c r="B3515" s="43" t="s">
        <v>14871</v>
      </c>
    </row>
    <row r="3516" spans="1:2" ht="29" x14ac:dyDescent="0.35">
      <c r="A3516" s="46" t="s">
        <v>14872</v>
      </c>
      <c r="B3516" s="43" t="s">
        <v>14873</v>
      </c>
    </row>
    <row r="3517" spans="1:2" ht="29" x14ac:dyDescent="0.35">
      <c r="A3517" s="46" t="s">
        <v>14874</v>
      </c>
      <c r="B3517" s="43" t="s">
        <v>14875</v>
      </c>
    </row>
    <row r="3518" spans="1:2" ht="29" x14ac:dyDescent="0.35">
      <c r="A3518" s="46" t="s">
        <v>14876</v>
      </c>
      <c r="B3518" s="43" t="s">
        <v>14877</v>
      </c>
    </row>
    <row r="3519" spans="1:2" ht="29" x14ac:dyDescent="0.35">
      <c r="A3519" s="46" t="s">
        <v>14878</v>
      </c>
      <c r="B3519" s="43" t="s">
        <v>14879</v>
      </c>
    </row>
    <row r="3520" spans="1:2" ht="29" x14ac:dyDescent="0.35">
      <c r="A3520" s="46" t="s">
        <v>14880</v>
      </c>
      <c r="B3520" s="43" t="s">
        <v>14881</v>
      </c>
    </row>
    <row r="3521" spans="1:2" x14ac:dyDescent="0.35">
      <c r="A3521" s="46" t="s">
        <v>14882</v>
      </c>
      <c r="B3521" s="43" t="s">
        <v>14883</v>
      </c>
    </row>
    <row r="3522" spans="1:2" x14ac:dyDescent="0.35">
      <c r="A3522" s="46" t="s">
        <v>14884</v>
      </c>
      <c r="B3522" s="43" t="s">
        <v>14885</v>
      </c>
    </row>
    <row r="3523" spans="1:2" x14ac:dyDescent="0.35">
      <c r="A3523" s="46" t="s">
        <v>14886</v>
      </c>
      <c r="B3523" s="43" t="s">
        <v>14887</v>
      </c>
    </row>
    <row r="3524" spans="1:2" ht="29" x14ac:dyDescent="0.35">
      <c r="A3524" s="46" t="s">
        <v>14888</v>
      </c>
      <c r="B3524" s="43" t="s">
        <v>14889</v>
      </c>
    </row>
    <row r="3525" spans="1:2" ht="29" x14ac:dyDescent="0.35">
      <c r="A3525" s="46" t="s">
        <v>14890</v>
      </c>
      <c r="B3525" s="43" t="s">
        <v>14891</v>
      </c>
    </row>
    <row r="3526" spans="1:2" ht="29" x14ac:dyDescent="0.35">
      <c r="A3526" s="46" t="s">
        <v>14892</v>
      </c>
      <c r="B3526" s="43" t="s">
        <v>14893</v>
      </c>
    </row>
    <row r="3527" spans="1:2" ht="29" x14ac:dyDescent="0.35">
      <c r="A3527" s="46" t="s">
        <v>14894</v>
      </c>
      <c r="B3527" s="43" t="s">
        <v>14895</v>
      </c>
    </row>
    <row r="3528" spans="1:2" ht="29" x14ac:dyDescent="0.35">
      <c r="A3528" s="46" t="s">
        <v>14896</v>
      </c>
      <c r="B3528" s="43" t="s">
        <v>14897</v>
      </c>
    </row>
    <row r="3529" spans="1:2" ht="29" x14ac:dyDescent="0.35">
      <c r="A3529" s="46" t="s">
        <v>14898</v>
      </c>
      <c r="B3529" s="43" t="s">
        <v>14899</v>
      </c>
    </row>
    <row r="3530" spans="1:2" ht="29" x14ac:dyDescent="0.35">
      <c r="A3530" s="46" t="s">
        <v>14900</v>
      </c>
      <c r="B3530" s="43" t="s">
        <v>14901</v>
      </c>
    </row>
    <row r="3531" spans="1:2" x14ac:dyDescent="0.35">
      <c r="A3531" s="46" t="s">
        <v>14902</v>
      </c>
      <c r="B3531" s="43" t="s">
        <v>14903</v>
      </c>
    </row>
    <row r="3532" spans="1:2" x14ac:dyDescent="0.35">
      <c r="A3532" s="46" t="s">
        <v>14904</v>
      </c>
      <c r="B3532" s="43" t="s">
        <v>14905</v>
      </c>
    </row>
    <row r="3533" spans="1:2" x14ac:dyDescent="0.35">
      <c r="A3533" s="46" t="s">
        <v>14906</v>
      </c>
      <c r="B3533" s="43" t="s">
        <v>14907</v>
      </c>
    </row>
    <row r="3534" spans="1:2" x14ac:dyDescent="0.35">
      <c r="A3534" s="46" t="s">
        <v>14908</v>
      </c>
      <c r="B3534" s="43" t="s">
        <v>14909</v>
      </c>
    </row>
    <row r="3535" spans="1:2" ht="29" x14ac:dyDescent="0.35">
      <c r="A3535" s="46" t="s">
        <v>14910</v>
      </c>
      <c r="B3535" s="43" t="s">
        <v>14911</v>
      </c>
    </row>
    <row r="3536" spans="1:2" ht="29" x14ac:dyDescent="0.35">
      <c r="A3536" s="46" t="s">
        <v>14912</v>
      </c>
      <c r="B3536" s="43" t="s">
        <v>14913</v>
      </c>
    </row>
    <row r="3537" spans="1:2" ht="29" x14ac:dyDescent="0.35">
      <c r="A3537" s="46" t="s">
        <v>14914</v>
      </c>
      <c r="B3537" s="43" t="s">
        <v>14915</v>
      </c>
    </row>
    <row r="3538" spans="1:2" ht="29" x14ac:dyDescent="0.35">
      <c r="A3538" s="46" t="s">
        <v>14916</v>
      </c>
      <c r="B3538" s="43" t="s">
        <v>14917</v>
      </c>
    </row>
    <row r="3539" spans="1:2" ht="29" x14ac:dyDescent="0.35">
      <c r="A3539" s="46" t="s">
        <v>14918</v>
      </c>
      <c r="B3539" s="43" t="s">
        <v>14919</v>
      </c>
    </row>
    <row r="3540" spans="1:2" ht="29" x14ac:dyDescent="0.35">
      <c r="A3540" s="46" t="s">
        <v>14920</v>
      </c>
      <c r="B3540" s="43" t="s">
        <v>14921</v>
      </c>
    </row>
    <row r="3541" spans="1:2" x14ac:dyDescent="0.35">
      <c r="A3541" s="46" t="s">
        <v>14922</v>
      </c>
      <c r="B3541" s="43" t="s">
        <v>14923</v>
      </c>
    </row>
    <row r="3542" spans="1:2" x14ac:dyDescent="0.35">
      <c r="A3542" s="46" t="s">
        <v>14924</v>
      </c>
      <c r="B3542" s="43" t="s">
        <v>14925</v>
      </c>
    </row>
    <row r="3543" spans="1:2" x14ac:dyDescent="0.35">
      <c r="A3543" s="46" t="s">
        <v>14926</v>
      </c>
      <c r="B3543" s="43" t="s">
        <v>14927</v>
      </c>
    </row>
    <row r="3544" spans="1:2" ht="29" x14ac:dyDescent="0.35">
      <c r="A3544" s="46" t="s">
        <v>14928</v>
      </c>
      <c r="B3544" s="43" t="s">
        <v>14929</v>
      </c>
    </row>
    <row r="3545" spans="1:2" ht="29" x14ac:dyDescent="0.35">
      <c r="A3545" s="46" t="s">
        <v>14930</v>
      </c>
      <c r="B3545" s="43" t="s">
        <v>14931</v>
      </c>
    </row>
    <row r="3546" spans="1:2" ht="29" x14ac:dyDescent="0.35">
      <c r="A3546" s="46" t="s">
        <v>14932</v>
      </c>
      <c r="B3546" s="43" t="s">
        <v>14933</v>
      </c>
    </row>
    <row r="3547" spans="1:2" ht="29" x14ac:dyDescent="0.35">
      <c r="A3547" s="46" t="s">
        <v>14934</v>
      </c>
      <c r="B3547" s="43" t="s">
        <v>14935</v>
      </c>
    </row>
    <row r="3548" spans="1:2" ht="29" x14ac:dyDescent="0.35">
      <c r="A3548" s="46" t="s">
        <v>14936</v>
      </c>
      <c r="B3548" s="43" t="s">
        <v>14937</v>
      </c>
    </row>
    <row r="3549" spans="1:2" ht="29" x14ac:dyDescent="0.35">
      <c r="A3549" s="46" t="s">
        <v>14938</v>
      </c>
      <c r="B3549" s="43" t="s">
        <v>14939</v>
      </c>
    </row>
    <row r="3550" spans="1:2" ht="29" x14ac:dyDescent="0.35">
      <c r="A3550" s="46" t="s">
        <v>14940</v>
      </c>
      <c r="B3550" s="43" t="s">
        <v>14941</v>
      </c>
    </row>
    <row r="3551" spans="1:2" x14ac:dyDescent="0.35">
      <c r="A3551" s="46" t="s">
        <v>14942</v>
      </c>
      <c r="B3551" s="43" t="s">
        <v>14943</v>
      </c>
    </row>
    <row r="3552" spans="1:2" x14ac:dyDescent="0.35">
      <c r="A3552" s="46" t="s">
        <v>14944</v>
      </c>
      <c r="B3552" s="43" t="s">
        <v>14945</v>
      </c>
    </row>
    <row r="3553" spans="1:2" x14ac:dyDescent="0.35">
      <c r="A3553" s="46" t="s">
        <v>14946</v>
      </c>
      <c r="B3553" s="43" t="s">
        <v>14947</v>
      </c>
    </row>
    <row r="3554" spans="1:2" ht="29" x14ac:dyDescent="0.35">
      <c r="A3554" s="46" t="s">
        <v>14948</v>
      </c>
      <c r="B3554" s="43" t="s">
        <v>14949</v>
      </c>
    </row>
    <row r="3555" spans="1:2" ht="29" x14ac:dyDescent="0.35">
      <c r="A3555" s="46" t="s">
        <v>14950</v>
      </c>
      <c r="B3555" s="43" t="s">
        <v>14951</v>
      </c>
    </row>
    <row r="3556" spans="1:2" ht="29" x14ac:dyDescent="0.35">
      <c r="A3556" s="46" t="s">
        <v>14952</v>
      </c>
      <c r="B3556" s="43" t="s">
        <v>14953</v>
      </c>
    </row>
    <row r="3557" spans="1:2" ht="29" x14ac:dyDescent="0.35">
      <c r="A3557" s="46" t="s">
        <v>14954</v>
      </c>
      <c r="B3557" s="43" t="s">
        <v>14955</v>
      </c>
    </row>
    <row r="3558" spans="1:2" ht="29" x14ac:dyDescent="0.35">
      <c r="A3558" s="46" t="s">
        <v>14956</v>
      </c>
      <c r="B3558" s="43" t="s">
        <v>14957</v>
      </c>
    </row>
    <row r="3559" spans="1:2" ht="29" x14ac:dyDescent="0.35">
      <c r="A3559" s="46" t="s">
        <v>14958</v>
      </c>
      <c r="B3559" s="43" t="s">
        <v>14959</v>
      </c>
    </row>
    <row r="3560" spans="1:2" ht="29" x14ac:dyDescent="0.35">
      <c r="A3560" s="46" t="s">
        <v>14960</v>
      </c>
      <c r="B3560" s="43" t="s">
        <v>14961</v>
      </c>
    </row>
    <row r="3561" spans="1:2" x14ac:dyDescent="0.35">
      <c r="A3561" s="46" t="s">
        <v>14962</v>
      </c>
      <c r="B3561" s="43" t="s">
        <v>14963</v>
      </c>
    </row>
    <row r="3562" spans="1:2" x14ac:dyDescent="0.35">
      <c r="A3562" s="46" t="s">
        <v>14964</v>
      </c>
      <c r="B3562" s="43" t="s">
        <v>14965</v>
      </c>
    </row>
    <row r="3563" spans="1:2" x14ac:dyDescent="0.35">
      <c r="A3563" s="46" t="s">
        <v>14966</v>
      </c>
      <c r="B3563" s="43" t="s">
        <v>14967</v>
      </c>
    </row>
    <row r="3564" spans="1:2" ht="29" x14ac:dyDescent="0.35">
      <c r="A3564" s="46" t="s">
        <v>14968</v>
      </c>
      <c r="B3564" s="43" t="s">
        <v>14969</v>
      </c>
    </row>
    <row r="3565" spans="1:2" ht="29" x14ac:dyDescent="0.35">
      <c r="A3565" s="46" t="s">
        <v>14970</v>
      </c>
      <c r="B3565" s="43" t="s">
        <v>14971</v>
      </c>
    </row>
    <row r="3566" spans="1:2" ht="29" x14ac:dyDescent="0.35">
      <c r="A3566" s="46" t="s">
        <v>14972</v>
      </c>
      <c r="B3566" s="43" t="s">
        <v>14973</v>
      </c>
    </row>
    <row r="3567" spans="1:2" ht="29" x14ac:dyDescent="0.35">
      <c r="A3567" s="46" t="s">
        <v>14974</v>
      </c>
      <c r="B3567" s="43" t="s">
        <v>14975</v>
      </c>
    </row>
    <row r="3568" spans="1:2" ht="29" x14ac:dyDescent="0.35">
      <c r="A3568" s="46" t="s">
        <v>14976</v>
      </c>
      <c r="B3568" s="43" t="s">
        <v>14977</v>
      </c>
    </row>
    <row r="3569" spans="1:2" ht="29" x14ac:dyDescent="0.35">
      <c r="A3569" s="46" t="s">
        <v>14978</v>
      </c>
      <c r="B3569" s="43" t="s">
        <v>14979</v>
      </c>
    </row>
    <row r="3570" spans="1:2" ht="29" x14ac:dyDescent="0.35">
      <c r="A3570" s="46" t="s">
        <v>14980</v>
      </c>
      <c r="B3570" s="43" t="s">
        <v>14981</v>
      </c>
    </row>
    <row r="3571" spans="1:2" x14ac:dyDescent="0.35">
      <c r="A3571" s="46" t="s">
        <v>14982</v>
      </c>
      <c r="B3571" s="43" t="s">
        <v>14983</v>
      </c>
    </row>
    <row r="3572" spans="1:2" x14ac:dyDescent="0.35">
      <c r="A3572" s="46" t="s">
        <v>14984</v>
      </c>
      <c r="B3572" s="43" t="s">
        <v>14985</v>
      </c>
    </row>
    <row r="3573" spans="1:2" ht="29" x14ac:dyDescent="0.35">
      <c r="A3573" s="46" t="s">
        <v>14986</v>
      </c>
      <c r="B3573" s="43" t="s">
        <v>14987</v>
      </c>
    </row>
    <row r="3574" spans="1:2" ht="29" x14ac:dyDescent="0.35">
      <c r="A3574" s="46" t="s">
        <v>14988</v>
      </c>
      <c r="B3574" s="43" t="s">
        <v>14989</v>
      </c>
    </row>
    <row r="3575" spans="1:2" ht="29" x14ac:dyDescent="0.35">
      <c r="A3575" s="46" t="s">
        <v>14990</v>
      </c>
      <c r="B3575" s="43" t="s">
        <v>14991</v>
      </c>
    </row>
    <row r="3576" spans="1:2" ht="29" x14ac:dyDescent="0.35">
      <c r="A3576" s="46" t="s">
        <v>14992</v>
      </c>
      <c r="B3576" s="43" t="s">
        <v>14993</v>
      </c>
    </row>
    <row r="3577" spans="1:2" ht="29" x14ac:dyDescent="0.35">
      <c r="A3577" s="46" t="s">
        <v>14994</v>
      </c>
      <c r="B3577" s="43" t="s">
        <v>14995</v>
      </c>
    </row>
    <row r="3578" spans="1:2" ht="29" x14ac:dyDescent="0.35">
      <c r="A3578" s="46" t="s">
        <v>14996</v>
      </c>
      <c r="B3578" s="43" t="s">
        <v>14997</v>
      </c>
    </row>
    <row r="3579" spans="1:2" ht="29" x14ac:dyDescent="0.35">
      <c r="A3579" s="46" t="s">
        <v>14998</v>
      </c>
      <c r="B3579" s="43" t="s">
        <v>14999</v>
      </c>
    </row>
    <row r="3580" spans="1:2" ht="29" x14ac:dyDescent="0.35">
      <c r="A3580" s="46" t="s">
        <v>15000</v>
      </c>
      <c r="B3580" s="43" t="s">
        <v>15001</v>
      </c>
    </row>
    <row r="3581" spans="1:2" x14ac:dyDescent="0.35">
      <c r="A3581" s="46" t="s">
        <v>15002</v>
      </c>
      <c r="B3581" s="43" t="s">
        <v>15003</v>
      </c>
    </row>
    <row r="3582" spans="1:2" x14ac:dyDescent="0.35">
      <c r="A3582" s="46" t="s">
        <v>15004</v>
      </c>
      <c r="B3582" s="43" t="s">
        <v>15005</v>
      </c>
    </row>
    <row r="3583" spans="1:2" x14ac:dyDescent="0.35">
      <c r="A3583" s="46" t="s">
        <v>15006</v>
      </c>
      <c r="B3583" s="43" t="s">
        <v>15007</v>
      </c>
    </row>
    <row r="3584" spans="1:2" x14ac:dyDescent="0.35">
      <c r="A3584" s="46" t="s">
        <v>15008</v>
      </c>
      <c r="B3584" s="43" t="s">
        <v>15009</v>
      </c>
    </row>
    <row r="3585" spans="1:2" ht="29" x14ac:dyDescent="0.35">
      <c r="A3585" s="46" t="s">
        <v>15010</v>
      </c>
      <c r="B3585" s="43" t="s">
        <v>15011</v>
      </c>
    </row>
    <row r="3586" spans="1:2" ht="29" x14ac:dyDescent="0.35">
      <c r="A3586" s="46" t="s">
        <v>15012</v>
      </c>
      <c r="B3586" s="43" t="s">
        <v>15013</v>
      </c>
    </row>
    <row r="3587" spans="1:2" ht="29" x14ac:dyDescent="0.35">
      <c r="A3587" s="46" t="s">
        <v>15014</v>
      </c>
      <c r="B3587" s="43" t="s">
        <v>15015</v>
      </c>
    </row>
    <row r="3588" spans="1:2" ht="29" x14ac:dyDescent="0.35">
      <c r="A3588" s="46" t="s">
        <v>15016</v>
      </c>
      <c r="B3588" s="43" t="s">
        <v>15017</v>
      </c>
    </row>
    <row r="3589" spans="1:2" ht="29" x14ac:dyDescent="0.35">
      <c r="A3589" s="46" t="s">
        <v>15018</v>
      </c>
      <c r="B3589" s="43" t="s">
        <v>15019</v>
      </c>
    </row>
    <row r="3590" spans="1:2" ht="29" x14ac:dyDescent="0.35">
      <c r="A3590" s="46" t="s">
        <v>15020</v>
      </c>
      <c r="B3590" s="43" t="s">
        <v>15021</v>
      </c>
    </row>
    <row r="3591" spans="1:2" x14ac:dyDescent="0.35">
      <c r="A3591" s="46" t="s">
        <v>15022</v>
      </c>
      <c r="B3591" s="43" t="s">
        <v>15023</v>
      </c>
    </row>
    <row r="3592" spans="1:2" x14ac:dyDescent="0.35">
      <c r="A3592" s="46" t="s">
        <v>15024</v>
      </c>
      <c r="B3592" s="43" t="s">
        <v>15025</v>
      </c>
    </row>
    <row r="3593" spans="1:2" x14ac:dyDescent="0.35">
      <c r="A3593" s="46" t="s">
        <v>15026</v>
      </c>
      <c r="B3593" s="43" t="s">
        <v>15027</v>
      </c>
    </row>
    <row r="3594" spans="1:2" x14ac:dyDescent="0.35">
      <c r="A3594" s="46" t="s">
        <v>15028</v>
      </c>
      <c r="B3594" s="43" t="s">
        <v>15029</v>
      </c>
    </row>
    <row r="3595" spans="1:2" ht="29" x14ac:dyDescent="0.35">
      <c r="A3595" s="46" t="s">
        <v>15030</v>
      </c>
      <c r="B3595" s="43" t="s">
        <v>15031</v>
      </c>
    </row>
    <row r="3596" spans="1:2" ht="29" x14ac:dyDescent="0.35">
      <c r="A3596" s="46" t="s">
        <v>15032</v>
      </c>
      <c r="B3596" s="43" t="s">
        <v>15033</v>
      </c>
    </row>
    <row r="3597" spans="1:2" ht="29" x14ac:dyDescent="0.35">
      <c r="A3597" s="46" t="s">
        <v>15034</v>
      </c>
      <c r="B3597" s="43" t="s">
        <v>15035</v>
      </c>
    </row>
    <row r="3598" spans="1:2" ht="29" x14ac:dyDescent="0.35">
      <c r="A3598" s="46" t="s">
        <v>15036</v>
      </c>
      <c r="B3598" s="43" t="s">
        <v>15037</v>
      </c>
    </row>
    <row r="3599" spans="1:2" ht="29" x14ac:dyDescent="0.35">
      <c r="A3599" s="46" t="s">
        <v>15038</v>
      </c>
      <c r="B3599" s="43" t="s">
        <v>15039</v>
      </c>
    </row>
    <row r="3600" spans="1:2" ht="29" x14ac:dyDescent="0.35">
      <c r="A3600" s="46" t="s">
        <v>15040</v>
      </c>
      <c r="B3600" s="43" t="s">
        <v>15041</v>
      </c>
    </row>
    <row r="3601" spans="1:2" x14ac:dyDescent="0.35">
      <c r="A3601" s="46" t="s">
        <v>15042</v>
      </c>
      <c r="B3601" s="43" t="s">
        <v>15043</v>
      </c>
    </row>
    <row r="3602" spans="1:2" x14ac:dyDescent="0.35">
      <c r="A3602" s="46" t="s">
        <v>15044</v>
      </c>
      <c r="B3602" s="43" t="s">
        <v>15045</v>
      </c>
    </row>
    <row r="3603" spans="1:2" x14ac:dyDescent="0.35">
      <c r="A3603" s="46" t="s">
        <v>15046</v>
      </c>
      <c r="B3603" s="43" t="s">
        <v>15047</v>
      </c>
    </row>
    <row r="3604" spans="1:2" ht="29" x14ac:dyDescent="0.35">
      <c r="A3604" s="46" t="s">
        <v>15048</v>
      </c>
      <c r="B3604" s="43" t="s">
        <v>15049</v>
      </c>
    </row>
    <row r="3605" spans="1:2" ht="29" x14ac:dyDescent="0.35">
      <c r="A3605" s="46" t="s">
        <v>15050</v>
      </c>
      <c r="B3605" s="43" t="s">
        <v>15051</v>
      </c>
    </row>
    <row r="3606" spans="1:2" ht="29" x14ac:dyDescent="0.35">
      <c r="A3606" s="46" t="s">
        <v>15052</v>
      </c>
      <c r="B3606" s="43" t="s">
        <v>15053</v>
      </c>
    </row>
    <row r="3607" spans="1:2" ht="29" x14ac:dyDescent="0.35">
      <c r="A3607" s="46" t="s">
        <v>15054</v>
      </c>
      <c r="B3607" s="43" t="s">
        <v>15055</v>
      </c>
    </row>
    <row r="3608" spans="1:2" ht="29" x14ac:dyDescent="0.35">
      <c r="A3608" s="46" t="s">
        <v>15056</v>
      </c>
      <c r="B3608" s="43" t="s">
        <v>15057</v>
      </c>
    </row>
    <row r="3609" spans="1:2" ht="29" x14ac:dyDescent="0.35">
      <c r="A3609" s="46" t="s">
        <v>15058</v>
      </c>
      <c r="B3609" s="43" t="s">
        <v>15059</v>
      </c>
    </row>
    <row r="3610" spans="1:2" ht="29" x14ac:dyDescent="0.35">
      <c r="A3610" s="46" t="s">
        <v>15060</v>
      </c>
      <c r="B3610" s="43" t="s">
        <v>15061</v>
      </c>
    </row>
    <row r="3611" spans="1:2" x14ac:dyDescent="0.35">
      <c r="A3611" s="46" t="s">
        <v>15062</v>
      </c>
      <c r="B3611" s="43" t="s">
        <v>15063</v>
      </c>
    </row>
    <row r="3612" spans="1:2" x14ac:dyDescent="0.35">
      <c r="A3612" s="46" t="s">
        <v>15064</v>
      </c>
      <c r="B3612" s="43" t="s">
        <v>15065</v>
      </c>
    </row>
    <row r="3613" spans="1:2" x14ac:dyDescent="0.35">
      <c r="A3613" s="46" t="s">
        <v>15066</v>
      </c>
      <c r="B3613" s="43" t="s">
        <v>15067</v>
      </c>
    </row>
    <row r="3614" spans="1:2" ht="29" x14ac:dyDescent="0.35">
      <c r="A3614" s="46" t="s">
        <v>15068</v>
      </c>
      <c r="B3614" s="43" t="s">
        <v>15069</v>
      </c>
    </row>
    <row r="3615" spans="1:2" ht="29" x14ac:dyDescent="0.35">
      <c r="A3615" s="46" t="s">
        <v>15070</v>
      </c>
      <c r="B3615" s="43" t="s">
        <v>15071</v>
      </c>
    </row>
    <row r="3616" spans="1:2" ht="29" x14ac:dyDescent="0.35">
      <c r="A3616" s="46" t="s">
        <v>15072</v>
      </c>
      <c r="B3616" s="43" t="s">
        <v>15073</v>
      </c>
    </row>
    <row r="3617" spans="1:2" ht="29" x14ac:dyDescent="0.35">
      <c r="A3617" s="46" t="s">
        <v>15074</v>
      </c>
      <c r="B3617" s="43" t="s">
        <v>15075</v>
      </c>
    </row>
    <row r="3618" spans="1:2" ht="29" x14ac:dyDescent="0.35">
      <c r="A3618" s="46" t="s">
        <v>15076</v>
      </c>
      <c r="B3618" s="43" t="s">
        <v>15077</v>
      </c>
    </row>
    <row r="3619" spans="1:2" ht="29" x14ac:dyDescent="0.35">
      <c r="A3619" s="46" t="s">
        <v>15078</v>
      </c>
      <c r="B3619" s="43" t="s">
        <v>15079</v>
      </c>
    </row>
    <row r="3620" spans="1:2" ht="29" x14ac:dyDescent="0.35">
      <c r="A3620" s="46" t="s">
        <v>15080</v>
      </c>
      <c r="B3620" s="43" t="s">
        <v>15081</v>
      </c>
    </row>
    <row r="3621" spans="1:2" x14ac:dyDescent="0.35">
      <c r="A3621" s="46" t="s">
        <v>15082</v>
      </c>
      <c r="B3621" s="43" t="s">
        <v>15083</v>
      </c>
    </row>
    <row r="3622" spans="1:2" x14ac:dyDescent="0.35">
      <c r="A3622" s="46" t="s">
        <v>15084</v>
      </c>
      <c r="B3622" s="43" t="s">
        <v>15085</v>
      </c>
    </row>
    <row r="3623" spans="1:2" x14ac:dyDescent="0.35">
      <c r="A3623" s="46" t="s">
        <v>15086</v>
      </c>
      <c r="B3623" s="43" t="s">
        <v>15087</v>
      </c>
    </row>
    <row r="3624" spans="1:2" ht="29" x14ac:dyDescent="0.35">
      <c r="A3624" s="46" t="s">
        <v>15088</v>
      </c>
      <c r="B3624" s="43" t="s">
        <v>15089</v>
      </c>
    </row>
    <row r="3625" spans="1:2" ht="29" x14ac:dyDescent="0.35">
      <c r="A3625" s="46" t="s">
        <v>15090</v>
      </c>
      <c r="B3625" s="43" t="s">
        <v>15091</v>
      </c>
    </row>
    <row r="3626" spans="1:2" ht="29" x14ac:dyDescent="0.35">
      <c r="A3626" s="46" t="s">
        <v>15092</v>
      </c>
      <c r="B3626" s="43" t="s">
        <v>15093</v>
      </c>
    </row>
    <row r="3627" spans="1:2" ht="29" x14ac:dyDescent="0.35">
      <c r="A3627" s="46" t="s">
        <v>15094</v>
      </c>
      <c r="B3627" s="43" t="s">
        <v>15095</v>
      </c>
    </row>
    <row r="3628" spans="1:2" ht="29" x14ac:dyDescent="0.35">
      <c r="A3628" s="46" t="s">
        <v>15096</v>
      </c>
      <c r="B3628" s="43" t="s">
        <v>15097</v>
      </c>
    </row>
    <row r="3629" spans="1:2" ht="29" x14ac:dyDescent="0.35">
      <c r="A3629" s="46" t="s">
        <v>15098</v>
      </c>
      <c r="B3629" s="43" t="s">
        <v>15099</v>
      </c>
    </row>
    <row r="3630" spans="1:2" ht="29" x14ac:dyDescent="0.35">
      <c r="A3630" s="46" t="s">
        <v>15100</v>
      </c>
      <c r="B3630" s="43" t="s">
        <v>15101</v>
      </c>
    </row>
    <row r="3631" spans="1:2" x14ac:dyDescent="0.35">
      <c r="A3631" s="46" t="s">
        <v>15102</v>
      </c>
      <c r="B3631" s="43" t="s">
        <v>15103</v>
      </c>
    </row>
    <row r="3632" spans="1:2" x14ac:dyDescent="0.35">
      <c r="A3632" s="46" t="s">
        <v>15104</v>
      </c>
      <c r="B3632" s="43" t="s">
        <v>15105</v>
      </c>
    </row>
    <row r="3633" spans="1:2" x14ac:dyDescent="0.35">
      <c r="A3633" s="46" t="s">
        <v>15106</v>
      </c>
      <c r="B3633" s="43" t="s">
        <v>15107</v>
      </c>
    </row>
    <row r="3634" spans="1:2" ht="29" x14ac:dyDescent="0.35">
      <c r="A3634" s="46" t="s">
        <v>15108</v>
      </c>
      <c r="B3634" s="43" t="s">
        <v>15109</v>
      </c>
    </row>
    <row r="3635" spans="1:2" ht="29" x14ac:dyDescent="0.35">
      <c r="A3635" s="46" t="s">
        <v>15110</v>
      </c>
      <c r="B3635" s="43" t="s">
        <v>15111</v>
      </c>
    </row>
    <row r="3636" spans="1:2" ht="29" x14ac:dyDescent="0.35">
      <c r="A3636" s="46" t="s">
        <v>15112</v>
      </c>
      <c r="B3636" s="43" t="s">
        <v>15113</v>
      </c>
    </row>
    <row r="3637" spans="1:2" ht="29" x14ac:dyDescent="0.35">
      <c r="A3637" s="46" t="s">
        <v>15114</v>
      </c>
      <c r="B3637" s="43" t="s">
        <v>15115</v>
      </c>
    </row>
    <row r="3638" spans="1:2" ht="29" x14ac:dyDescent="0.35">
      <c r="A3638" s="46" t="s">
        <v>15116</v>
      </c>
      <c r="B3638" s="43" t="s">
        <v>15117</v>
      </c>
    </row>
    <row r="3639" spans="1:2" ht="29" x14ac:dyDescent="0.35">
      <c r="A3639" s="46" t="s">
        <v>15118</v>
      </c>
      <c r="B3639" s="43" t="s">
        <v>15119</v>
      </c>
    </row>
    <row r="3640" spans="1:2" ht="29" x14ac:dyDescent="0.35">
      <c r="A3640" s="46" t="s">
        <v>15120</v>
      </c>
      <c r="B3640" s="43" t="s">
        <v>15121</v>
      </c>
    </row>
    <row r="3641" spans="1:2" x14ac:dyDescent="0.35">
      <c r="A3641" s="46" t="s">
        <v>15122</v>
      </c>
      <c r="B3641" s="43" t="s">
        <v>15123</v>
      </c>
    </row>
    <row r="3642" spans="1:2" x14ac:dyDescent="0.35">
      <c r="A3642" s="46" t="s">
        <v>15124</v>
      </c>
      <c r="B3642" s="43" t="s">
        <v>15125</v>
      </c>
    </row>
    <row r="3643" spans="1:2" x14ac:dyDescent="0.35">
      <c r="A3643" s="46" t="s">
        <v>15126</v>
      </c>
      <c r="B3643" s="43" t="s">
        <v>15127</v>
      </c>
    </row>
    <row r="3644" spans="1:2" x14ac:dyDescent="0.35">
      <c r="A3644" s="46" t="s">
        <v>15128</v>
      </c>
      <c r="B3644" s="43" t="s">
        <v>15129</v>
      </c>
    </row>
    <row r="3645" spans="1:2" ht="29" x14ac:dyDescent="0.35">
      <c r="A3645" s="46" t="s">
        <v>15130</v>
      </c>
      <c r="B3645" s="43" t="s">
        <v>15131</v>
      </c>
    </row>
    <row r="3646" spans="1:2" ht="29" x14ac:dyDescent="0.35">
      <c r="A3646" s="46" t="s">
        <v>15132</v>
      </c>
      <c r="B3646" s="43" t="s">
        <v>15133</v>
      </c>
    </row>
    <row r="3647" spans="1:2" ht="29" x14ac:dyDescent="0.35">
      <c r="A3647" s="46" t="s">
        <v>15134</v>
      </c>
      <c r="B3647" s="43" t="s">
        <v>15135</v>
      </c>
    </row>
    <row r="3648" spans="1:2" ht="29" x14ac:dyDescent="0.35">
      <c r="A3648" s="46" t="s">
        <v>15136</v>
      </c>
      <c r="B3648" s="43" t="s">
        <v>15137</v>
      </c>
    </row>
    <row r="3649" spans="1:2" ht="29" x14ac:dyDescent="0.35">
      <c r="A3649" s="46" t="s">
        <v>15138</v>
      </c>
      <c r="B3649" s="43" t="s">
        <v>15139</v>
      </c>
    </row>
    <row r="3650" spans="1:2" ht="29" x14ac:dyDescent="0.35">
      <c r="A3650" s="46" t="s">
        <v>15140</v>
      </c>
      <c r="B3650" s="43" t="s">
        <v>15141</v>
      </c>
    </row>
    <row r="3651" spans="1:2" x14ac:dyDescent="0.35">
      <c r="A3651" s="46" t="s">
        <v>15142</v>
      </c>
      <c r="B3651" s="43" t="s">
        <v>15143</v>
      </c>
    </row>
    <row r="3652" spans="1:2" x14ac:dyDescent="0.35">
      <c r="A3652" s="46" t="s">
        <v>15144</v>
      </c>
      <c r="B3652" s="43" t="s">
        <v>15145</v>
      </c>
    </row>
    <row r="3653" spans="1:2" x14ac:dyDescent="0.35">
      <c r="A3653" s="46" t="s">
        <v>15146</v>
      </c>
      <c r="B3653" s="43" t="s">
        <v>15147</v>
      </c>
    </row>
    <row r="3654" spans="1:2" x14ac:dyDescent="0.35">
      <c r="A3654" s="46" t="s">
        <v>15148</v>
      </c>
      <c r="B3654" s="43" t="s">
        <v>15149</v>
      </c>
    </row>
    <row r="3655" spans="1:2" ht="29" x14ac:dyDescent="0.35">
      <c r="A3655" s="46" t="s">
        <v>15150</v>
      </c>
      <c r="B3655" s="43" t="s">
        <v>15151</v>
      </c>
    </row>
    <row r="3656" spans="1:2" ht="29" x14ac:dyDescent="0.35">
      <c r="A3656" s="46" t="s">
        <v>15152</v>
      </c>
      <c r="B3656" s="43" t="s">
        <v>15153</v>
      </c>
    </row>
    <row r="3657" spans="1:2" ht="29" x14ac:dyDescent="0.35">
      <c r="A3657" s="46" t="s">
        <v>15154</v>
      </c>
      <c r="B3657" s="43" t="s">
        <v>15155</v>
      </c>
    </row>
    <row r="3658" spans="1:2" ht="29" x14ac:dyDescent="0.35">
      <c r="A3658" s="46" t="s">
        <v>15156</v>
      </c>
      <c r="B3658" s="43" t="s">
        <v>15157</v>
      </c>
    </row>
    <row r="3659" spans="1:2" ht="29" x14ac:dyDescent="0.35">
      <c r="A3659" s="46" t="s">
        <v>15158</v>
      </c>
      <c r="B3659" s="43" t="s">
        <v>15159</v>
      </c>
    </row>
    <row r="3660" spans="1:2" ht="29" x14ac:dyDescent="0.35">
      <c r="A3660" s="46" t="s">
        <v>15160</v>
      </c>
      <c r="B3660" s="43" t="s">
        <v>15161</v>
      </c>
    </row>
    <row r="3661" spans="1:2" x14ac:dyDescent="0.35">
      <c r="A3661" s="46" t="s">
        <v>15162</v>
      </c>
      <c r="B3661" s="43" t="s">
        <v>15163</v>
      </c>
    </row>
    <row r="3662" spans="1:2" x14ac:dyDescent="0.35">
      <c r="A3662" s="46" t="s">
        <v>15164</v>
      </c>
      <c r="B3662" s="43" t="s">
        <v>15165</v>
      </c>
    </row>
    <row r="3663" spans="1:2" x14ac:dyDescent="0.35">
      <c r="A3663" s="46" t="s">
        <v>15166</v>
      </c>
      <c r="B3663" s="43" t="s">
        <v>15167</v>
      </c>
    </row>
    <row r="3664" spans="1:2" ht="29" x14ac:dyDescent="0.35">
      <c r="A3664" s="46" t="s">
        <v>15168</v>
      </c>
      <c r="B3664" s="43" t="s">
        <v>15169</v>
      </c>
    </row>
    <row r="3665" spans="1:2" ht="29" x14ac:dyDescent="0.35">
      <c r="A3665" s="46" t="s">
        <v>15170</v>
      </c>
      <c r="B3665" s="43" t="s">
        <v>15171</v>
      </c>
    </row>
    <row r="3666" spans="1:2" ht="29" x14ac:dyDescent="0.35">
      <c r="A3666" s="46" t="s">
        <v>15172</v>
      </c>
      <c r="B3666" s="43" t="s">
        <v>15173</v>
      </c>
    </row>
    <row r="3667" spans="1:2" ht="29" x14ac:dyDescent="0.35">
      <c r="A3667" s="46" t="s">
        <v>15174</v>
      </c>
      <c r="B3667" s="43" t="s">
        <v>15175</v>
      </c>
    </row>
    <row r="3668" spans="1:2" ht="29" x14ac:dyDescent="0.35">
      <c r="A3668" s="46" t="s">
        <v>15176</v>
      </c>
      <c r="B3668" s="43" t="s">
        <v>15177</v>
      </c>
    </row>
    <row r="3669" spans="1:2" ht="29" x14ac:dyDescent="0.35">
      <c r="A3669" s="46" t="s">
        <v>15178</v>
      </c>
      <c r="B3669" s="43" t="s">
        <v>15179</v>
      </c>
    </row>
    <row r="3670" spans="1:2" ht="29" x14ac:dyDescent="0.35">
      <c r="A3670" s="46" t="s">
        <v>15180</v>
      </c>
      <c r="B3670" s="43" t="s">
        <v>15181</v>
      </c>
    </row>
    <row r="3671" spans="1:2" x14ac:dyDescent="0.35">
      <c r="A3671" s="46" t="s">
        <v>15182</v>
      </c>
      <c r="B3671" s="43" t="s">
        <v>15183</v>
      </c>
    </row>
    <row r="3672" spans="1:2" x14ac:dyDescent="0.35">
      <c r="A3672" s="46" t="s">
        <v>15184</v>
      </c>
      <c r="B3672" s="43" t="s">
        <v>15185</v>
      </c>
    </row>
    <row r="3673" spans="1:2" x14ac:dyDescent="0.35">
      <c r="A3673" s="46" t="s">
        <v>15186</v>
      </c>
      <c r="B3673" s="43" t="s">
        <v>15187</v>
      </c>
    </row>
    <row r="3674" spans="1:2" x14ac:dyDescent="0.35">
      <c r="A3674" s="46" t="s">
        <v>15188</v>
      </c>
      <c r="B3674" s="43" t="s">
        <v>15189</v>
      </c>
    </row>
    <row r="3675" spans="1:2" ht="29" x14ac:dyDescent="0.35">
      <c r="A3675" s="46" t="s">
        <v>15190</v>
      </c>
      <c r="B3675" s="43" t="s">
        <v>15191</v>
      </c>
    </row>
    <row r="3676" spans="1:2" ht="29" x14ac:dyDescent="0.35">
      <c r="A3676" s="46" t="s">
        <v>15192</v>
      </c>
      <c r="B3676" s="43" t="s">
        <v>15193</v>
      </c>
    </row>
    <row r="3677" spans="1:2" ht="29" x14ac:dyDescent="0.35">
      <c r="A3677" s="46" t="s">
        <v>15194</v>
      </c>
      <c r="B3677" s="43" t="s">
        <v>15195</v>
      </c>
    </row>
    <row r="3678" spans="1:2" ht="29" x14ac:dyDescent="0.35">
      <c r="A3678" s="46" t="s">
        <v>15196</v>
      </c>
      <c r="B3678" s="43" t="s">
        <v>15197</v>
      </c>
    </row>
    <row r="3679" spans="1:2" ht="29" x14ac:dyDescent="0.35">
      <c r="A3679" s="46" t="s">
        <v>15198</v>
      </c>
      <c r="B3679" s="43" t="s">
        <v>15199</v>
      </c>
    </row>
    <row r="3680" spans="1:2" ht="29" x14ac:dyDescent="0.35">
      <c r="A3680" s="46" t="s">
        <v>15200</v>
      </c>
      <c r="B3680" s="43" t="s">
        <v>15201</v>
      </c>
    </row>
    <row r="3681" spans="1:2" x14ac:dyDescent="0.35">
      <c r="A3681" s="46" t="s">
        <v>15202</v>
      </c>
      <c r="B3681" s="43" t="s">
        <v>15203</v>
      </c>
    </row>
    <row r="3682" spans="1:2" x14ac:dyDescent="0.35">
      <c r="A3682" s="46" t="s">
        <v>15204</v>
      </c>
      <c r="B3682" s="43" t="s">
        <v>15205</v>
      </c>
    </row>
    <row r="3683" spans="1:2" x14ac:dyDescent="0.35">
      <c r="A3683" s="46" t="s">
        <v>15206</v>
      </c>
      <c r="B3683" s="43" t="s">
        <v>15207</v>
      </c>
    </row>
    <row r="3684" spans="1:2" x14ac:dyDescent="0.35">
      <c r="A3684" s="46" t="s">
        <v>15208</v>
      </c>
      <c r="B3684" s="43" t="s">
        <v>15209</v>
      </c>
    </row>
    <row r="3685" spans="1:2" ht="29" x14ac:dyDescent="0.35">
      <c r="A3685" s="46" t="s">
        <v>15210</v>
      </c>
      <c r="B3685" s="43" t="s">
        <v>15211</v>
      </c>
    </row>
    <row r="3686" spans="1:2" ht="29" x14ac:dyDescent="0.35">
      <c r="A3686" s="46" t="s">
        <v>15212</v>
      </c>
      <c r="B3686" s="43" t="s">
        <v>15213</v>
      </c>
    </row>
    <row r="3687" spans="1:2" ht="29" x14ac:dyDescent="0.35">
      <c r="A3687" s="46" t="s">
        <v>15214</v>
      </c>
      <c r="B3687" s="43" t="s">
        <v>15215</v>
      </c>
    </row>
    <row r="3688" spans="1:2" ht="29" x14ac:dyDescent="0.35">
      <c r="A3688" s="46" t="s">
        <v>15216</v>
      </c>
      <c r="B3688" s="43" t="s">
        <v>15217</v>
      </c>
    </row>
    <row r="3689" spans="1:2" ht="29" x14ac:dyDescent="0.35">
      <c r="A3689" s="46" t="s">
        <v>15218</v>
      </c>
      <c r="B3689" s="43" t="s">
        <v>15219</v>
      </c>
    </row>
    <row r="3690" spans="1:2" ht="29" x14ac:dyDescent="0.35">
      <c r="A3690" s="46" t="s">
        <v>15220</v>
      </c>
      <c r="B3690" s="43" t="s">
        <v>15221</v>
      </c>
    </row>
    <row r="3691" spans="1:2" x14ac:dyDescent="0.35">
      <c r="A3691" s="46" t="s">
        <v>15222</v>
      </c>
      <c r="B3691" s="43" t="s">
        <v>15223</v>
      </c>
    </row>
    <row r="3692" spans="1:2" x14ac:dyDescent="0.35">
      <c r="A3692" s="46" t="s">
        <v>15224</v>
      </c>
      <c r="B3692" s="43" t="s">
        <v>15225</v>
      </c>
    </row>
    <row r="3693" spans="1:2" x14ac:dyDescent="0.35">
      <c r="A3693" s="46" t="s">
        <v>15226</v>
      </c>
      <c r="B3693" s="43" t="s">
        <v>15227</v>
      </c>
    </row>
    <row r="3694" spans="1:2" ht="29" x14ac:dyDescent="0.35">
      <c r="A3694" s="46" t="s">
        <v>15228</v>
      </c>
      <c r="B3694" s="43" t="s">
        <v>15229</v>
      </c>
    </row>
    <row r="3695" spans="1:2" ht="29" x14ac:dyDescent="0.35">
      <c r="A3695" s="46" t="s">
        <v>15230</v>
      </c>
      <c r="B3695" s="43" t="s">
        <v>15231</v>
      </c>
    </row>
    <row r="3696" spans="1:2" ht="29" x14ac:dyDescent="0.35">
      <c r="A3696" s="46" t="s">
        <v>15232</v>
      </c>
      <c r="B3696" s="43" t="s">
        <v>15233</v>
      </c>
    </row>
    <row r="3697" spans="1:2" ht="29" x14ac:dyDescent="0.35">
      <c r="A3697" s="46" t="s">
        <v>15234</v>
      </c>
      <c r="B3697" s="43" t="s">
        <v>15235</v>
      </c>
    </row>
    <row r="3698" spans="1:2" ht="29" x14ac:dyDescent="0.35">
      <c r="A3698" s="46" t="s">
        <v>15236</v>
      </c>
      <c r="B3698" s="43" t="s">
        <v>15237</v>
      </c>
    </row>
    <row r="3699" spans="1:2" ht="29" x14ac:dyDescent="0.35">
      <c r="A3699" s="46" t="s">
        <v>15238</v>
      </c>
      <c r="B3699" s="43" t="s">
        <v>15239</v>
      </c>
    </row>
    <row r="3700" spans="1:2" ht="29" x14ac:dyDescent="0.35">
      <c r="A3700" s="46" t="s">
        <v>15240</v>
      </c>
      <c r="B3700" s="43" t="s">
        <v>15241</v>
      </c>
    </row>
    <row r="3701" spans="1:2" x14ac:dyDescent="0.35">
      <c r="A3701" s="46" t="s">
        <v>15242</v>
      </c>
      <c r="B3701" s="43" t="s">
        <v>15243</v>
      </c>
    </row>
    <row r="3702" spans="1:2" x14ac:dyDescent="0.35">
      <c r="A3702" s="46" t="s">
        <v>15244</v>
      </c>
      <c r="B3702" s="43" t="s">
        <v>15245</v>
      </c>
    </row>
    <row r="3703" spans="1:2" x14ac:dyDescent="0.35">
      <c r="A3703" s="46" t="s">
        <v>15246</v>
      </c>
      <c r="B3703" s="43" t="s">
        <v>15247</v>
      </c>
    </row>
    <row r="3704" spans="1:2" ht="29" x14ac:dyDescent="0.35">
      <c r="A3704" s="46" t="s">
        <v>15248</v>
      </c>
      <c r="B3704" s="43" t="s">
        <v>15249</v>
      </c>
    </row>
    <row r="3705" spans="1:2" ht="29" x14ac:dyDescent="0.35">
      <c r="A3705" s="46" t="s">
        <v>15250</v>
      </c>
      <c r="B3705" s="43" t="s">
        <v>15251</v>
      </c>
    </row>
    <row r="3706" spans="1:2" ht="29" x14ac:dyDescent="0.35">
      <c r="A3706" s="46" t="s">
        <v>15252</v>
      </c>
      <c r="B3706" s="43" t="s">
        <v>15253</v>
      </c>
    </row>
    <row r="3707" spans="1:2" ht="29" x14ac:dyDescent="0.35">
      <c r="A3707" s="46" t="s">
        <v>15254</v>
      </c>
      <c r="B3707" s="43" t="s">
        <v>15255</v>
      </c>
    </row>
    <row r="3708" spans="1:2" ht="29" x14ac:dyDescent="0.35">
      <c r="A3708" s="46" t="s">
        <v>15256</v>
      </c>
      <c r="B3708" s="43" t="s">
        <v>15257</v>
      </c>
    </row>
    <row r="3709" spans="1:2" ht="29" x14ac:dyDescent="0.35">
      <c r="A3709" s="46" t="s">
        <v>15258</v>
      </c>
      <c r="B3709" s="43" t="s">
        <v>15259</v>
      </c>
    </row>
    <row r="3710" spans="1:2" ht="29" x14ac:dyDescent="0.35">
      <c r="A3710" s="46" t="s">
        <v>15260</v>
      </c>
      <c r="B3710" s="43" t="s">
        <v>15261</v>
      </c>
    </row>
    <row r="3711" spans="1:2" x14ac:dyDescent="0.35">
      <c r="A3711" s="46" t="s">
        <v>15262</v>
      </c>
      <c r="B3711" s="43" t="s">
        <v>15263</v>
      </c>
    </row>
    <row r="3712" spans="1:2" x14ac:dyDescent="0.35">
      <c r="A3712" s="46" t="s">
        <v>15264</v>
      </c>
      <c r="B3712" s="43" t="s">
        <v>15265</v>
      </c>
    </row>
    <row r="3713" spans="1:2" x14ac:dyDescent="0.35">
      <c r="A3713" s="46" t="s">
        <v>15266</v>
      </c>
      <c r="B3713" s="43" t="s">
        <v>15267</v>
      </c>
    </row>
    <row r="3714" spans="1:2" ht="29" x14ac:dyDescent="0.35">
      <c r="A3714" s="46" t="s">
        <v>15268</v>
      </c>
      <c r="B3714" s="43" t="s">
        <v>15269</v>
      </c>
    </row>
    <row r="3715" spans="1:2" ht="29" x14ac:dyDescent="0.35">
      <c r="A3715" s="46" t="s">
        <v>15270</v>
      </c>
      <c r="B3715" s="43" t="s">
        <v>15271</v>
      </c>
    </row>
    <row r="3716" spans="1:2" ht="29" x14ac:dyDescent="0.35">
      <c r="A3716" s="46" t="s">
        <v>15272</v>
      </c>
      <c r="B3716" s="43" t="s">
        <v>15273</v>
      </c>
    </row>
    <row r="3717" spans="1:2" ht="29" x14ac:dyDescent="0.35">
      <c r="A3717" s="46" t="s">
        <v>15274</v>
      </c>
      <c r="B3717" s="43" t="s">
        <v>15275</v>
      </c>
    </row>
    <row r="3718" spans="1:2" ht="29" x14ac:dyDescent="0.35">
      <c r="A3718" s="46" t="s">
        <v>15276</v>
      </c>
      <c r="B3718" s="43" t="s">
        <v>15277</v>
      </c>
    </row>
    <row r="3719" spans="1:2" ht="29" x14ac:dyDescent="0.35">
      <c r="A3719" s="46" t="s">
        <v>15278</v>
      </c>
      <c r="B3719" s="43" t="s">
        <v>15279</v>
      </c>
    </row>
    <row r="3720" spans="1:2" ht="29" x14ac:dyDescent="0.35">
      <c r="A3720" s="46" t="s">
        <v>15280</v>
      </c>
      <c r="B3720" s="43" t="s">
        <v>15281</v>
      </c>
    </row>
    <row r="3721" spans="1:2" x14ac:dyDescent="0.35">
      <c r="A3721" s="46" t="s">
        <v>15282</v>
      </c>
      <c r="B3721" s="43" t="s">
        <v>15283</v>
      </c>
    </row>
    <row r="3722" spans="1:2" x14ac:dyDescent="0.35">
      <c r="A3722" s="46" t="s">
        <v>15284</v>
      </c>
      <c r="B3722" s="43" t="s">
        <v>15285</v>
      </c>
    </row>
    <row r="3723" spans="1:2" ht="29" x14ac:dyDescent="0.35">
      <c r="A3723" s="46" t="s">
        <v>15286</v>
      </c>
      <c r="B3723" s="43" t="s">
        <v>15287</v>
      </c>
    </row>
    <row r="3724" spans="1:2" ht="29" x14ac:dyDescent="0.35">
      <c r="A3724" s="46" t="s">
        <v>15288</v>
      </c>
      <c r="B3724" s="43" t="s">
        <v>15289</v>
      </c>
    </row>
    <row r="3725" spans="1:2" ht="29" x14ac:dyDescent="0.35">
      <c r="A3725" s="46" t="s">
        <v>15290</v>
      </c>
      <c r="B3725" s="43" t="s">
        <v>15291</v>
      </c>
    </row>
    <row r="3726" spans="1:2" ht="29" x14ac:dyDescent="0.35">
      <c r="A3726" s="46" t="s">
        <v>15292</v>
      </c>
      <c r="B3726" s="43" t="s">
        <v>15293</v>
      </c>
    </row>
    <row r="3727" spans="1:2" ht="29" x14ac:dyDescent="0.35">
      <c r="A3727" s="46" t="s">
        <v>15294</v>
      </c>
      <c r="B3727" s="43" t="s">
        <v>15295</v>
      </c>
    </row>
    <row r="3728" spans="1:2" ht="29" x14ac:dyDescent="0.35">
      <c r="A3728" s="46" t="s">
        <v>15296</v>
      </c>
      <c r="B3728" s="43" t="s">
        <v>15297</v>
      </c>
    </row>
    <row r="3729" spans="1:2" ht="29" x14ac:dyDescent="0.35">
      <c r="A3729" s="46" t="s">
        <v>15298</v>
      </c>
      <c r="B3729" s="43" t="s">
        <v>15299</v>
      </c>
    </row>
    <row r="3730" spans="1:2" ht="29" x14ac:dyDescent="0.35">
      <c r="A3730" s="46" t="s">
        <v>15300</v>
      </c>
      <c r="B3730" s="43" t="s">
        <v>15301</v>
      </c>
    </row>
    <row r="3731" spans="1:2" x14ac:dyDescent="0.35">
      <c r="A3731" s="46" t="s">
        <v>15302</v>
      </c>
      <c r="B3731" s="43" t="s">
        <v>15303</v>
      </c>
    </row>
    <row r="3732" spans="1:2" x14ac:dyDescent="0.35">
      <c r="A3732" s="46" t="s">
        <v>15304</v>
      </c>
      <c r="B3732" s="43" t="s">
        <v>15305</v>
      </c>
    </row>
    <row r="3733" spans="1:2" x14ac:dyDescent="0.35">
      <c r="A3733" s="46" t="s">
        <v>15306</v>
      </c>
      <c r="B3733" s="43" t="s">
        <v>15307</v>
      </c>
    </row>
    <row r="3734" spans="1:2" ht="29" x14ac:dyDescent="0.35">
      <c r="A3734" s="46" t="s">
        <v>15308</v>
      </c>
      <c r="B3734" s="43" t="s">
        <v>15309</v>
      </c>
    </row>
    <row r="3735" spans="1:2" ht="29" x14ac:dyDescent="0.35">
      <c r="A3735" s="46" t="s">
        <v>15310</v>
      </c>
      <c r="B3735" s="43" t="s">
        <v>15311</v>
      </c>
    </row>
    <row r="3736" spans="1:2" ht="29" x14ac:dyDescent="0.35">
      <c r="A3736" s="46" t="s">
        <v>15312</v>
      </c>
      <c r="B3736" s="43" t="s">
        <v>15313</v>
      </c>
    </row>
    <row r="3737" spans="1:2" ht="29" x14ac:dyDescent="0.35">
      <c r="A3737" s="46" t="s">
        <v>15314</v>
      </c>
      <c r="B3737" s="43" t="s">
        <v>15315</v>
      </c>
    </row>
    <row r="3738" spans="1:2" ht="29" x14ac:dyDescent="0.35">
      <c r="A3738" s="46" t="s">
        <v>15316</v>
      </c>
      <c r="B3738" s="43" t="s">
        <v>15317</v>
      </c>
    </row>
    <row r="3739" spans="1:2" ht="29" x14ac:dyDescent="0.35">
      <c r="A3739" s="46" t="s">
        <v>15318</v>
      </c>
      <c r="B3739" s="43" t="s">
        <v>15319</v>
      </c>
    </row>
    <row r="3740" spans="1:2" ht="29" x14ac:dyDescent="0.35">
      <c r="A3740" s="46" t="s">
        <v>15320</v>
      </c>
      <c r="B3740" s="43" t="s">
        <v>15321</v>
      </c>
    </row>
    <row r="3741" spans="1:2" x14ac:dyDescent="0.35">
      <c r="A3741" s="46" t="s">
        <v>15322</v>
      </c>
      <c r="B3741" s="43" t="s">
        <v>15323</v>
      </c>
    </row>
    <row r="3742" spans="1:2" x14ac:dyDescent="0.35">
      <c r="A3742" s="46" t="s">
        <v>15324</v>
      </c>
      <c r="B3742" s="43" t="s">
        <v>15325</v>
      </c>
    </row>
    <row r="3743" spans="1:2" x14ac:dyDescent="0.35">
      <c r="A3743" s="46" t="s">
        <v>15326</v>
      </c>
      <c r="B3743" s="43" t="s">
        <v>15327</v>
      </c>
    </row>
    <row r="3744" spans="1:2" ht="29" x14ac:dyDescent="0.35">
      <c r="A3744" s="46" t="s">
        <v>15328</v>
      </c>
      <c r="B3744" s="43" t="s">
        <v>15329</v>
      </c>
    </row>
    <row r="3745" spans="1:2" ht="29" x14ac:dyDescent="0.35">
      <c r="A3745" s="46" t="s">
        <v>15330</v>
      </c>
      <c r="B3745" s="43" t="s">
        <v>15331</v>
      </c>
    </row>
    <row r="3746" spans="1:2" ht="29" x14ac:dyDescent="0.35">
      <c r="A3746" s="46" t="s">
        <v>15332</v>
      </c>
      <c r="B3746" s="43" t="s">
        <v>15333</v>
      </c>
    </row>
    <row r="3747" spans="1:2" ht="29" x14ac:dyDescent="0.35">
      <c r="A3747" s="46" t="s">
        <v>15334</v>
      </c>
      <c r="B3747" s="43" t="s">
        <v>15335</v>
      </c>
    </row>
    <row r="3748" spans="1:2" ht="29" x14ac:dyDescent="0.35">
      <c r="A3748" s="46" t="s">
        <v>15336</v>
      </c>
      <c r="B3748" s="43" t="s">
        <v>15337</v>
      </c>
    </row>
    <row r="3749" spans="1:2" ht="29" x14ac:dyDescent="0.35">
      <c r="A3749" s="46" t="s">
        <v>15338</v>
      </c>
      <c r="B3749" s="43" t="s">
        <v>15339</v>
      </c>
    </row>
    <row r="3750" spans="1:2" ht="29" x14ac:dyDescent="0.35">
      <c r="A3750" s="46" t="s">
        <v>15340</v>
      </c>
      <c r="B3750" s="43" t="s">
        <v>15341</v>
      </c>
    </row>
    <row r="3751" spans="1:2" x14ac:dyDescent="0.35">
      <c r="A3751" s="46" t="s">
        <v>15342</v>
      </c>
      <c r="B3751" s="43" t="s">
        <v>15343</v>
      </c>
    </row>
    <row r="3752" spans="1:2" x14ac:dyDescent="0.35">
      <c r="A3752" s="46" t="s">
        <v>15344</v>
      </c>
      <c r="B3752" s="43" t="s">
        <v>15345</v>
      </c>
    </row>
    <row r="3753" spans="1:2" ht="29" x14ac:dyDescent="0.35">
      <c r="A3753" s="46" t="s">
        <v>15346</v>
      </c>
      <c r="B3753" s="43" t="s">
        <v>15347</v>
      </c>
    </row>
    <row r="3754" spans="1:2" ht="29" x14ac:dyDescent="0.35">
      <c r="A3754" s="46" t="s">
        <v>15348</v>
      </c>
      <c r="B3754" s="43" t="s">
        <v>15349</v>
      </c>
    </row>
    <row r="3755" spans="1:2" ht="29" x14ac:dyDescent="0.35">
      <c r="A3755" s="46" t="s">
        <v>15350</v>
      </c>
      <c r="B3755" s="43" t="s">
        <v>15351</v>
      </c>
    </row>
    <row r="3756" spans="1:2" ht="29" x14ac:dyDescent="0.35">
      <c r="A3756" s="46" t="s">
        <v>15352</v>
      </c>
      <c r="B3756" s="43" t="s">
        <v>15353</v>
      </c>
    </row>
    <row r="3757" spans="1:2" ht="29" x14ac:dyDescent="0.35">
      <c r="A3757" s="46" t="s">
        <v>15354</v>
      </c>
      <c r="B3757" s="43" t="s">
        <v>15355</v>
      </c>
    </row>
    <row r="3758" spans="1:2" ht="29" x14ac:dyDescent="0.35">
      <c r="A3758" s="46" t="s">
        <v>15356</v>
      </c>
      <c r="B3758" s="43" t="s">
        <v>15357</v>
      </c>
    </row>
    <row r="3759" spans="1:2" ht="29" x14ac:dyDescent="0.35">
      <c r="A3759" s="46" t="s">
        <v>15358</v>
      </c>
      <c r="B3759" s="43" t="s">
        <v>15359</v>
      </c>
    </row>
    <row r="3760" spans="1:2" ht="29" x14ac:dyDescent="0.35">
      <c r="A3760" s="46" t="s">
        <v>15360</v>
      </c>
      <c r="B3760" s="43" t="s">
        <v>15361</v>
      </c>
    </row>
    <row r="3761" spans="1:2" x14ac:dyDescent="0.35">
      <c r="A3761" s="46" t="s">
        <v>15362</v>
      </c>
      <c r="B3761" s="43" t="s">
        <v>15363</v>
      </c>
    </row>
    <row r="3762" spans="1:2" x14ac:dyDescent="0.35">
      <c r="A3762" s="46" t="s">
        <v>15364</v>
      </c>
      <c r="B3762" s="43" t="s">
        <v>15365</v>
      </c>
    </row>
    <row r="3763" spans="1:2" x14ac:dyDescent="0.35">
      <c r="A3763" s="46" t="s">
        <v>15366</v>
      </c>
      <c r="B3763" s="43" t="s">
        <v>15367</v>
      </c>
    </row>
    <row r="3764" spans="1:2" ht="29" x14ac:dyDescent="0.35">
      <c r="A3764" s="46" t="s">
        <v>15368</v>
      </c>
      <c r="B3764" s="43" t="s">
        <v>15369</v>
      </c>
    </row>
    <row r="3765" spans="1:2" ht="29" x14ac:dyDescent="0.35">
      <c r="A3765" s="46" t="s">
        <v>15370</v>
      </c>
      <c r="B3765" s="43" t="s">
        <v>15371</v>
      </c>
    </row>
    <row r="3766" spans="1:2" ht="29" x14ac:dyDescent="0.35">
      <c r="A3766" s="46" t="s">
        <v>15372</v>
      </c>
      <c r="B3766" s="43" t="s">
        <v>15373</v>
      </c>
    </row>
    <row r="3767" spans="1:2" ht="29" x14ac:dyDescent="0.35">
      <c r="A3767" s="46" t="s">
        <v>15374</v>
      </c>
      <c r="B3767" s="43" t="s">
        <v>15375</v>
      </c>
    </row>
    <row r="3768" spans="1:2" ht="29" x14ac:dyDescent="0.35">
      <c r="A3768" s="46" t="s">
        <v>15376</v>
      </c>
      <c r="B3768" s="43" t="s">
        <v>15377</v>
      </c>
    </row>
    <row r="3769" spans="1:2" ht="29" x14ac:dyDescent="0.35">
      <c r="A3769" s="46" t="s">
        <v>15378</v>
      </c>
      <c r="B3769" s="43" t="s">
        <v>15379</v>
      </c>
    </row>
    <row r="3770" spans="1:2" ht="29" x14ac:dyDescent="0.35">
      <c r="A3770" s="46" t="s">
        <v>15380</v>
      </c>
      <c r="B3770" s="43" t="s">
        <v>15381</v>
      </c>
    </row>
    <row r="3771" spans="1:2" x14ac:dyDescent="0.35">
      <c r="A3771" s="46" t="s">
        <v>15382</v>
      </c>
      <c r="B3771" s="43" t="s">
        <v>15383</v>
      </c>
    </row>
    <row r="3772" spans="1:2" x14ac:dyDescent="0.35">
      <c r="A3772" s="46" t="s">
        <v>15384</v>
      </c>
      <c r="B3772" s="43" t="s">
        <v>15385</v>
      </c>
    </row>
    <row r="3773" spans="1:2" x14ac:dyDescent="0.35">
      <c r="A3773" s="46" t="s">
        <v>15386</v>
      </c>
      <c r="B3773" s="43" t="s">
        <v>15387</v>
      </c>
    </row>
    <row r="3774" spans="1:2" x14ac:dyDescent="0.35">
      <c r="A3774" s="46" t="s">
        <v>15388</v>
      </c>
      <c r="B3774" s="43" t="s">
        <v>15389</v>
      </c>
    </row>
    <row r="3775" spans="1:2" ht="29" x14ac:dyDescent="0.35">
      <c r="A3775" s="46" t="s">
        <v>15390</v>
      </c>
      <c r="B3775" s="43" t="s">
        <v>15391</v>
      </c>
    </row>
    <row r="3776" spans="1:2" ht="29" x14ac:dyDescent="0.35">
      <c r="A3776" s="46" t="s">
        <v>15392</v>
      </c>
      <c r="B3776" s="43" t="s">
        <v>15393</v>
      </c>
    </row>
    <row r="3777" spans="1:2" ht="29" x14ac:dyDescent="0.35">
      <c r="A3777" s="46" t="s">
        <v>15394</v>
      </c>
      <c r="B3777" s="43" t="s">
        <v>15395</v>
      </c>
    </row>
    <row r="3778" spans="1:2" ht="29" x14ac:dyDescent="0.35">
      <c r="A3778" s="46" t="s">
        <v>15396</v>
      </c>
      <c r="B3778" s="43" t="s">
        <v>15397</v>
      </c>
    </row>
    <row r="3779" spans="1:2" ht="29" x14ac:dyDescent="0.35">
      <c r="A3779" s="46" t="s">
        <v>15398</v>
      </c>
      <c r="B3779" s="43" t="s">
        <v>15399</v>
      </c>
    </row>
    <row r="3780" spans="1:2" ht="29" x14ac:dyDescent="0.35">
      <c r="A3780" s="46" t="s">
        <v>15400</v>
      </c>
      <c r="B3780" s="43" t="s">
        <v>15401</v>
      </c>
    </row>
    <row r="3781" spans="1:2" x14ac:dyDescent="0.35">
      <c r="A3781" s="46" t="s">
        <v>15402</v>
      </c>
      <c r="B3781" s="43" t="s">
        <v>15403</v>
      </c>
    </row>
    <row r="3782" spans="1:2" x14ac:dyDescent="0.35">
      <c r="A3782" s="46" t="s">
        <v>15404</v>
      </c>
      <c r="B3782" s="43" t="s">
        <v>15405</v>
      </c>
    </row>
    <row r="3783" spans="1:2" x14ac:dyDescent="0.35">
      <c r="A3783" s="46" t="s">
        <v>15406</v>
      </c>
      <c r="B3783" s="43" t="s">
        <v>15407</v>
      </c>
    </row>
    <row r="3784" spans="1:2" ht="29" x14ac:dyDescent="0.35">
      <c r="A3784" s="46" t="s">
        <v>15408</v>
      </c>
      <c r="B3784" s="43" t="s">
        <v>15409</v>
      </c>
    </row>
    <row r="3785" spans="1:2" ht="29" x14ac:dyDescent="0.35">
      <c r="A3785" s="46" t="s">
        <v>15410</v>
      </c>
      <c r="B3785" s="43" t="s">
        <v>15411</v>
      </c>
    </row>
    <row r="3786" spans="1:2" ht="29" x14ac:dyDescent="0.35">
      <c r="A3786" s="46" t="s">
        <v>15412</v>
      </c>
      <c r="B3786" s="43" t="s">
        <v>15413</v>
      </c>
    </row>
    <row r="3787" spans="1:2" ht="29" x14ac:dyDescent="0.35">
      <c r="A3787" s="46" t="s">
        <v>15414</v>
      </c>
      <c r="B3787" s="43" t="s">
        <v>15415</v>
      </c>
    </row>
    <row r="3788" spans="1:2" ht="29" x14ac:dyDescent="0.35">
      <c r="A3788" s="46" t="s">
        <v>15416</v>
      </c>
      <c r="B3788" s="43" t="s">
        <v>15417</v>
      </c>
    </row>
    <row r="3789" spans="1:2" ht="29" x14ac:dyDescent="0.35">
      <c r="A3789" s="46" t="s">
        <v>15418</v>
      </c>
      <c r="B3789" s="43" t="s">
        <v>15419</v>
      </c>
    </row>
    <row r="3790" spans="1:2" ht="29" x14ac:dyDescent="0.35">
      <c r="A3790" s="46" t="s">
        <v>15420</v>
      </c>
      <c r="B3790" s="43" t="s">
        <v>15421</v>
      </c>
    </row>
    <row r="3791" spans="1:2" x14ac:dyDescent="0.35">
      <c r="A3791" s="46" t="s">
        <v>15422</v>
      </c>
      <c r="B3791" s="43" t="s">
        <v>15423</v>
      </c>
    </row>
    <row r="3792" spans="1:2" x14ac:dyDescent="0.35">
      <c r="A3792" s="46" t="s">
        <v>15424</v>
      </c>
      <c r="B3792" s="43" t="s">
        <v>15425</v>
      </c>
    </row>
    <row r="3793" spans="1:2" x14ac:dyDescent="0.35">
      <c r="A3793" s="46" t="s">
        <v>15426</v>
      </c>
      <c r="B3793" s="43" t="s">
        <v>15427</v>
      </c>
    </row>
    <row r="3794" spans="1:2" ht="29" x14ac:dyDescent="0.35">
      <c r="A3794" s="46" t="s">
        <v>15428</v>
      </c>
      <c r="B3794" s="43" t="s">
        <v>15429</v>
      </c>
    </row>
    <row r="3795" spans="1:2" ht="29" x14ac:dyDescent="0.35">
      <c r="A3795" s="46" t="s">
        <v>15430</v>
      </c>
      <c r="B3795" s="43" t="s">
        <v>15431</v>
      </c>
    </row>
    <row r="3796" spans="1:2" ht="29" x14ac:dyDescent="0.35">
      <c r="A3796" s="46" t="s">
        <v>15432</v>
      </c>
      <c r="B3796" s="43" t="s">
        <v>15433</v>
      </c>
    </row>
    <row r="3797" spans="1:2" ht="29" x14ac:dyDescent="0.35">
      <c r="A3797" s="46" t="s">
        <v>15434</v>
      </c>
      <c r="B3797" s="43" t="s">
        <v>15435</v>
      </c>
    </row>
    <row r="3798" spans="1:2" ht="29" x14ac:dyDescent="0.35">
      <c r="A3798" s="46" t="s">
        <v>15436</v>
      </c>
      <c r="B3798" s="43" t="s">
        <v>15437</v>
      </c>
    </row>
    <row r="3799" spans="1:2" ht="29" x14ac:dyDescent="0.35">
      <c r="A3799" s="46" t="s">
        <v>15438</v>
      </c>
      <c r="B3799" s="43" t="s">
        <v>15439</v>
      </c>
    </row>
    <row r="3800" spans="1:2" ht="29" x14ac:dyDescent="0.35">
      <c r="A3800" s="46" t="s">
        <v>15440</v>
      </c>
      <c r="B3800" s="43" t="s">
        <v>15441</v>
      </c>
    </row>
    <row r="3801" spans="1:2" x14ac:dyDescent="0.35">
      <c r="A3801" s="46" t="s">
        <v>15442</v>
      </c>
      <c r="B3801" s="43" t="s">
        <v>15443</v>
      </c>
    </row>
    <row r="3802" spans="1:2" x14ac:dyDescent="0.35">
      <c r="A3802" s="46" t="s">
        <v>15444</v>
      </c>
      <c r="B3802" s="43" t="s">
        <v>15445</v>
      </c>
    </row>
    <row r="3803" spans="1:2" x14ac:dyDescent="0.35">
      <c r="A3803" s="46" t="s">
        <v>15446</v>
      </c>
      <c r="B3803" s="43" t="s">
        <v>15447</v>
      </c>
    </row>
    <row r="3804" spans="1:2" ht="29" x14ac:dyDescent="0.35">
      <c r="A3804" s="46" t="s">
        <v>15448</v>
      </c>
      <c r="B3804" s="43" t="s">
        <v>15449</v>
      </c>
    </row>
    <row r="3805" spans="1:2" ht="29" x14ac:dyDescent="0.35">
      <c r="A3805" s="46" t="s">
        <v>15450</v>
      </c>
      <c r="B3805" s="43" t="s">
        <v>15451</v>
      </c>
    </row>
    <row r="3806" spans="1:2" ht="29" x14ac:dyDescent="0.35">
      <c r="A3806" s="46" t="s">
        <v>15452</v>
      </c>
      <c r="B3806" s="43" t="s">
        <v>15453</v>
      </c>
    </row>
    <row r="3807" spans="1:2" ht="29" x14ac:dyDescent="0.35">
      <c r="A3807" s="46" t="s">
        <v>15454</v>
      </c>
      <c r="B3807" s="43" t="s">
        <v>15455</v>
      </c>
    </row>
    <row r="3808" spans="1:2" ht="29" x14ac:dyDescent="0.35">
      <c r="A3808" s="46" t="s">
        <v>15456</v>
      </c>
      <c r="B3808" s="43" t="s">
        <v>15457</v>
      </c>
    </row>
    <row r="3809" spans="1:2" ht="29" x14ac:dyDescent="0.35">
      <c r="A3809" s="46" t="s">
        <v>15458</v>
      </c>
      <c r="B3809" s="43" t="s">
        <v>15459</v>
      </c>
    </row>
    <row r="3810" spans="1:2" ht="29" x14ac:dyDescent="0.35">
      <c r="A3810" s="46" t="s">
        <v>15460</v>
      </c>
      <c r="B3810" s="43" t="s">
        <v>15461</v>
      </c>
    </row>
    <row r="3811" spans="1:2" x14ac:dyDescent="0.35">
      <c r="A3811" s="46" t="s">
        <v>15462</v>
      </c>
      <c r="B3811" s="43" t="s">
        <v>15463</v>
      </c>
    </row>
    <row r="3812" spans="1:2" x14ac:dyDescent="0.35">
      <c r="A3812" s="46" t="s">
        <v>15464</v>
      </c>
      <c r="B3812" s="43" t="s">
        <v>15465</v>
      </c>
    </row>
    <row r="3813" spans="1:2" ht="29" x14ac:dyDescent="0.35">
      <c r="A3813" s="46" t="s">
        <v>15466</v>
      </c>
      <c r="B3813" s="43" t="s">
        <v>15467</v>
      </c>
    </row>
    <row r="3814" spans="1:2" ht="29" x14ac:dyDescent="0.35">
      <c r="A3814" s="46" t="s">
        <v>15468</v>
      </c>
      <c r="B3814" s="43" t="s">
        <v>15469</v>
      </c>
    </row>
    <row r="3815" spans="1:2" ht="29" x14ac:dyDescent="0.35">
      <c r="A3815" s="46" t="s">
        <v>15470</v>
      </c>
      <c r="B3815" s="43" t="s">
        <v>15471</v>
      </c>
    </row>
    <row r="3816" spans="1:2" ht="29" x14ac:dyDescent="0.35">
      <c r="A3816" s="46" t="s">
        <v>15472</v>
      </c>
      <c r="B3816" s="43" t="s">
        <v>15473</v>
      </c>
    </row>
    <row r="3817" spans="1:2" ht="29" x14ac:dyDescent="0.35">
      <c r="A3817" s="46" t="s">
        <v>15474</v>
      </c>
      <c r="B3817" s="43" t="s">
        <v>15475</v>
      </c>
    </row>
    <row r="3818" spans="1:2" ht="29" x14ac:dyDescent="0.35">
      <c r="A3818" s="46" t="s">
        <v>15476</v>
      </c>
      <c r="B3818" s="43" t="s">
        <v>15477</v>
      </c>
    </row>
    <row r="3819" spans="1:2" ht="29" x14ac:dyDescent="0.35">
      <c r="A3819" s="46" t="s">
        <v>15478</v>
      </c>
      <c r="B3819" s="43" t="s">
        <v>15479</v>
      </c>
    </row>
    <row r="3820" spans="1:2" ht="29" x14ac:dyDescent="0.35">
      <c r="A3820" s="46" t="s">
        <v>15480</v>
      </c>
      <c r="B3820" s="43" t="s">
        <v>15481</v>
      </c>
    </row>
    <row r="3821" spans="1:2" x14ac:dyDescent="0.35">
      <c r="A3821" s="46" t="s">
        <v>15482</v>
      </c>
      <c r="B3821" s="43" t="s">
        <v>15483</v>
      </c>
    </row>
    <row r="3822" spans="1:2" x14ac:dyDescent="0.35">
      <c r="A3822" s="46" t="s">
        <v>15484</v>
      </c>
      <c r="B3822" s="43" t="s">
        <v>15485</v>
      </c>
    </row>
    <row r="3823" spans="1:2" x14ac:dyDescent="0.35">
      <c r="A3823" s="46" t="s">
        <v>15486</v>
      </c>
      <c r="B3823" s="43" t="s">
        <v>15487</v>
      </c>
    </row>
    <row r="3824" spans="1:2" x14ac:dyDescent="0.35">
      <c r="A3824" s="46" t="s">
        <v>15488</v>
      </c>
      <c r="B3824" s="43" t="s">
        <v>15489</v>
      </c>
    </row>
    <row r="3825" spans="1:2" x14ac:dyDescent="0.35">
      <c r="A3825" s="46" t="s">
        <v>15490</v>
      </c>
      <c r="B3825" s="43" t="s">
        <v>15491</v>
      </c>
    </row>
    <row r="3826" spans="1:2" ht="29" x14ac:dyDescent="0.35">
      <c r="A3826" s="46" t="s">
        <v>15492</v>
      </c>
      <c r="B3826" s="43" t="s">
        <v>15493</v>
      </c>
    </row>
    <row r="3827" spans="1:2" ht="29" x14ac:dyDescent="0.35">
      <c r="A3827" s="46" t="s">
        <v>15494</v>
      </c>
      <c r="B3827" s="43" t="s">
        <v>15495</v>
      </c>
    </row>
    <row r="3828" spans="1:2" x14ac:dyDescent="0.35">
      <c r="A3828" s="46" t="s">
        <v>15496</v>
      </c>
      <c r="B3828" s="43" t="s">
        <v>15497</v>
      </c>
    </row>
    <row r="3829" spans="1:2" ht="29" x14ac:dyDescent="0.35">
      <c r="A3829" s="46" t="s">
        <v>15498</v>
      </c>
      <c r="B3829" s="43" t="s">
        <v>15499</v>
      </c>
    </row>
    <row r="3830" spans="1:2" ht="29" x14ac:dyDescent="0.35">
      <c r="A3830" s="46" t="s">
        <v>15500</v>
      </c>
      <c r="B3830" s="43" t="s">
        <v>15501</v>
      </c>
    </row>
    <row r="3831" spans="1:2" x14ac:dyDescent="0.35">
      <c r="A3831" s="46" t="s">
        <v>15502</v>
      </c>
      <c r="B3831" s="43" t="s">
        <v>15503</v>
      </c>
    </row>
    <row r="3832" spans="1:2" x14ac:dyDescent="0.35">
      <c r="A3832" s="46" t="s">
        <v>15504</v>
      </c>
      <c r="B3832" s="43" t="s">
        <v>15505</v>
      </c>
    </row>
    <row r="3833" spans="1:2" x14ac:dyDescent="0.35">
      <c r="A3833" s="46" t="s">
        <v>15506</v>
      </c>
      <c r="B3833" s="43" t="s">
        <v>15507</v>
      </c>
    </row>
    <row r="3834" spans="1:2" x14ac:dyDescent="0.35">
      <c r="A3834" s="46" t="s">
        <v>15508</v>
      </c>
      <c r="B3834" s="43" t="s">
        <v>15509</v>
      </c>
    </row>
    <row r="3835" spans="1:2" x14ac:dyDescent="0.35">
      <c r="A3835" s="46" t="s">
        <v>15510</v>
      </c>
      <c r="B3835" s="43" t="s">
        <v>15511</v>
      </c>
    </row>
    <row r="3836" spans="1:2" ht="29" x14ac:dyDescent="0.35">
      <c r="A3836" s="46" t="s">
        <v>15512</v>
      </c>
      <c r="B3836" s="43" t="s">
        <v>15513</v>
      </c>
    </row>
    <row r="3837" spans="1:2" ht="29" x14ac:dyDescent="0.35">
      <c r="A3837" s="46" t="s">
        <v>15514</v>
      </c>
      <c r="B3837" s="43" t="s">
        <v>15515</v>
      </c>
    </row>
    <row r="3838" spans="1:2" x14ac:dyDescent="0.35">
      <c r="A3838" s="46" t="s">
        <v>15516</v>
      </c>
      <c r="B3838" s="43" t="s">
        <v>15517</v>
      </c>
    </row>
    <row r="3839" spans="1:2" ht="29" x14ac:dyDescent="0.35">
      <c r="A3839" s="46" t="s">
        <v>15518</v>
      </c>
      <c r="B3839" s="43" t="s">
        <v>15519</v>
      </c>
    </row>
    <row r="3840" spans="1:2" ht="29" x14ac:dyDescent="0.35">
      <c r="A3840" s="46" t="s">
        <v>15520</v>
      </c>
      <c r="B3840" s="43" t="s">
        <v>15521</v>
      </c>
    </row>
    <row r="3841" spans="1:2" x14ac:dyDescent="0.35">
      <c r="A3841" s="46" t="s">
        <v>15522</v>
      </c>
      <c r="B3841" s="43" t="s">
        <v>15523</v>
      </c>
    </row>
    <row r="3842" spans="1:2" x14ac:dyDescent="0.35">
      <c r="A3842" s="46" t="s">
        <v>15524</v>
      </c>
      <c r="B3842" s="43" t="s">
        <v>15525</v>
      </c>
    </row>
    <row r="3843" spans="1:2" x14ac:dyDescent="0.35">
      <c r="A3843" s="46" t="s">
        <v>15526</v>
      </c>
      <c r="B3843" s="43" t="s">
        <v>15527</v>
      </c>
    </row>
    <row r="3844" spans="1:2" x14ac:dyDescent="0.35">
      <c r="A3844" s="46" t="s">
        <v>15528</v>
      </c>
      <c r="B3844" s="43" t="s">
        <v>15529</v>
      </c>
    </row>
    <row r="3845" spans="1:2" ht="29" x14ac:dyDescent="0.35">
      <c r="A3845" s="46" t="s">
        <v>15530</v>
      </c>
      <c r="B3845" s="43" t="s">
        <v>15531</v>
      </c>
    </row>
    <row r="3846" spans="1:2" ht="29" x14ac:dyDescent="0.35">
      <c r="A3846" s="46" t="s">
        <v>15532</v>
      </c>
      <c r="B3846" s="43" t="s">
        <v>15533</v>
      </c>
    </row>
    <row r="3847" spans="1:2" ht="29" x14ac:dyDescent="0.35">
      <c r="A3847" s="46" t="s">
        <v>15534</v>
      </c>
      <c r="B3847" s="43" t="s">
        <v>15535</v>
      </c>
    </row>
    <row r="3848" spans="1:2" ht="29" x14ac:dyDescent="0.35">
      <c r="A3848" s="46" t="s">
        <v>15536</v>
      </c>
      <c r="B3848" s="43" t="s">
        <v>15537</v>
      </c>
    </row>
    <row r="3849" spans="1:2" ht="29" x14ac:dyDescent="0.35">
      <c r="A3849" s="46" t="s">
        <v>15538</v>
      </c>
      <c r="B3849" s="43" t="s">
        <v>15539</v>
      </c>
    </row>
    <row r="3850" spans="1:2" ht="29" x14ac:dyDescent="0.35">
      <c r="A3850" s="46" t="s">
        <v>15540</v>
      </c>
      <c r="B3850" s="43" t="s">
        <v>15541</v>
      </c>
    </row>
    <row r="3851" spans="1:2" x14ac:dyDescent="0.35">
      <c r="A3851" s="46" t="s">
        <v>15542</v>
      </c>
      <c r="B3851" s="43" t="s">
        <v>15543</v>
      </c>
    </row>
    <row r="3852" spans="1:2" x14ac:dyDescent="0.35">
      <c r="A3852" s="46" t="s">
        <v>15544</v>
      </c>
      <c r="B3852" s="43" t="s">
        <v>15545</v>
      </c>
    </row>
    <row r="3853" spans="1:2" x14ac:dyDescent="0.35">
      <c r="A3853" s="46" t="s">
        <v>15546</v>
      </c>
      <c r="B3853" s="43" t="s">
        <v>15547</v>
      </c>
    </row>
    <row r="3854" spans="1:2" x14ac:dyDescent="0.35">
      <c r="A3854" s="46" t="s">
        <v>15548</v>
      </c>
      <c r="B3854" s="43" t="s">
        <v>15549</v>
      </c>
    </row>
    <row r="3855" spans="1:2" x14ac:dyDescent="0.35">
      <c r="A3855" s="46" t="s">
        <v>15550</v>
      </c>
      <c r="B3855" s="43" t="s">
        <v>15551</v>
      </c>
    </row>
    <row r="3856" spans="1:2" x14ac:dyDescent="0.35">
      <c r="A3856" s="46" t="s">
        <v>15552</v>
      </c>
      <c r="B3856" s="43" t="s">
        <v>15553</v>
      </c>
    </row>
    <row r="3857" spans="1:2" x14ac:dyDescent="0.35">
      <c r="A3857" s="46" t="s">
        <v>15554</v>
      </c>
      <c r="B3857" s="43" t="s">
        <v>15555</v>
      </c>
    </row>
    <row r="3858" spans="1:2" x14ac:dyDescent="0.35">
      <c r="A3858" s="46" t="s">
        <v>15556</v>
      </c>
      <c r="B3858" s="43" t="s">
        <v>15557</v>
      </c>
    </row>
    <row r="3859" spans="1:2" x14ac:dyDescent="0.35">
      <c r="A3859" s="46" t="s">
        <v>15558</v>
      </c>
      <c r="B3859" s="43" t="s">
        <v>15559</v>
      </c>
    </row>
    <row r="3860" spans="1:2" x14ac:dyDescent="0.35">
      <c r="A3860" s="46" t="s">
        <v>15560</v>
      </c>
      <c r="B3860" s="43" t="s">
        <v>15561</v>
      </c>
    </row>
    <row r="3861" spans="1:2" x14ac:dyDescent="0.35">
      <c r="A3861" s="46" t="s">
        <v>15562</v>
      </c>
      <c r="B3861" s="43" t="s">
        <v>15563</v>
      </c>
    </row>
    <row r="3862" spans="1:2" x14ac:dyDescent="0.35">
      <c r="A3862" s="46" t="s">
        <v>15564</v>
      </c>
      <c r="B3862" s="43" t="s">
        <v>15565</v>
      </c>
    </row>
    <row r="3863" spans="1:2" x14ac:dyDescent="0.35">
      <c r="A3863" s="46" t="s">
        <v>15566</v>
      </c>
      <c r="B3863" s="43" t="s">
        <v>15567</v>
      </c>
    </row>
    <row r="3864" spans="1:2" x14ac:dyDescent="0.35">
      <c r="A3864" s="46" t="s">
        <v>15568</v>
      </c>
      <c r="B3864" s="43" t="s">
        <v>15569</v>
      </c>
    </row>
    <row r="3865" spans="1:2" x14ac:dyDescent="0.35">
      <c r="A3865" s="46" t="s">
        <v>15570</v>
      </c>
      <c r="B3865" s="43" t="s">
        <v>15571</v>
      </c>
    </row>
    <row r="3866" spans="1:2" x14ac:dyDescent="0.35">
      <c r="A3866" s="46" t="s">
        <v>15572</v>
      </c>
      <c r="B3866" s="43" t="s">
        <v>15573</v>
      </c>
    </row>
    <row r="3867" spans="1:2" x14ac:dyDescent="0.35">
      <c r="A3867" s="46" t="s">
        <v>15574</v>
      </c>
      <c r="B3867" s="43" t="s">
        <v>15575</v>
      </c>
    </row>
    <row r="3868" spans="1:2" x14ac:dyDescent="0.35">
      <c r="A3868" s="46" t="s">
        <v>15576</v>
      </c>
      <c r="B3868" s="43" t="s">
        <v>15577</v>
      </c>
    </row>
    <row r="3869" spans="1:2" x14ac:dyDescent="0.35">
      <c r="A3869" s="46" t="s">
        <v>15578</v>
      </c>
      <c r="B3869" s="43" t="s">
        <v>15579</v>
      </c>
    </row>
    <row r="3870" spans="1:2" x14ac:dyDescent="0.35">
      <c r="A3870" s="46" t="s">
        <v>15580</v>
      </c>
      <c r="B3870" s="43" t="s">
        <v>15581</v>
      </c>
    </row>
    <row r="3871" spans="1:2" x14ac:dyDescent="0.35">
      <c r="A3871" s="46" t="s">
        <v>15582</v>
      </c>
      <c r="B3871" s="43" t="s">
        <v>15583</v>
      </c>
    </row>
    <row r="3872" spans="1:2" x14ac:dyDescent="0.35">
      <c r="A3872" s="46" t="s">
        <v>15584</v>
      </c>
      <c r="B3872" s="43" t="s">
        <v>15585</v>
      </c>
    </row>
    <row r="3873" spans="1:2" x14ac:dyDescent="0.35">
      <c r="A3873" s="46" t="s">
        <v>15586</v>
      </c>
      <c r="B3873" s="43" t="s">
        <v>15587</v>
      </c>
    </row>
    <row r="3874" spans="1:2" x14ac:dyDescent="0.35">
      <c r="A3874" s="46" t="s">
        <v>15588</v>
      </c>
      <c r="B3874" s="43" t="s">
        <v>15589</v>
      </c>
    </row>
    <row r="3875" spans="1:2" x14ac:dyDescent="0.35">
      <c r="A3875" s="46" t="s">
        <v>15590</v>
      </c>
      <c r="B3875" s="43" t="s">
        <v>15591</v>
      </c>
    </row>
    <row r="3876" spans="1:2" x14ac:dyDescent="0.35">
      <c r="A3876" s="46" t="s">
        <v>15592</v>
      </c>
      <c r="B3876" s="43" t="s">
        <v>15593</v>
      </c>
    </row>
    <row r="3877" spans="1:2" x14ac:dyDescent="0.35">
      <c r="A3877" s="46" t="s">
        <v>15594</v>
      </c>
      <c r="B3877" s="43" t="s">
        <v>15595</v>
      </c>
    </row>
    <row r="3878" spans="1:2" ht="29" x14ac:dyDescent="0.35">
      <c r="A3878" s="46" t="s">
        <v>15596</v>
      </c>
      <c r="B3878" s="43" t="s">
        <v>15597</v>
      </c>
    </row>
    <row r="3879" spans="1:2" ht="29" x14ac:dyDescent="0.35">
      <c r="A3879" s="46" t="s">
        <v>15598</v>
      </c>
      <c r="B3879" s="43" t="s">
        <v>15599</v>
      </c>
    </row>
    <row r="3880" spans="1:2" ht="29" x14ac:dyDescent="0.35">
      <c r="A3880" s="46" t="s">
        <v>15600</v>
      </c>
      <c r="B3880" s="43" t="s">
        <v>15601</v>
      </c>
    </row>
    <row r="3881" spans="1:2" ht="29" x14ac:dyDescent="0.35">
      <c r="A3881" s="46" t="s">
        <v>15602</v>
      </c>
      <c r="B3881" s="43" t="s">
        <v>15603</v>
      </c>
    </row>
    <row r="3882" spans="1:2" ht="29" x14ac:dyDescent="0.35">
      <c r="A3882" s="46" t="s">
        <v>15604</v>
      </c>
      <c r="B3882" s="43" t="s">
        <v>15605</v>
      </c>
    </row>
    <row r="3883" spans="1:2" ht="29" x14ac:dyDescent="0.35">
      <c r="A3883" s="46" t="s">
        <v>15606</v>
      </c>
      <c r="B3883" s="43" t="s">
        <v>15607</v>
      </c>
    </row>
    <row r="3884" spans="1:2" ht="29" x14ac:dyDescent="0.35">
      <c r="A3884" s="46" t="s">
        <v>15608</v>
      </c>
      <c r="B3884" s="43" t="s">
        <v>15609</v>
      </c>
    </row>
    <row r="3885" spans="1:2" x14ac:dyDescent="0.35">
      <c r="A3885" s="46" t="s">
        <v>15610</v>
      </c>
      <c r="B3885" s="43" t="s">
        <v>15611</v>
      </c>
    </row>
    <row r="3886" spans="1:2" x14ac:dyDescent="0.35">
      <c r="A3886" s="46" t="s">
        <v>15612</v>
      </c>
      <c r="B3886" s="43" t="s">
        <v>15613</v>
      </c>
    </row>
    <row r="3887" spans="1:2" x14ac:dyDescent="0.35">
      <c r="A3887" s="46" t="s">
        <v>15614</v>
      </c>
      <c r="B3887" s="43" t="s">
        <v>15615</v>
      </c>
    </row>
    <row r="3888" spans="1:2" ht="29" x14ac:dyDescent="0.35">
      <c r="A3888" s="46" t="s">
        <v>15616</v>
      </c>
      <c r="B3888" s="43" t="s">
        <v>15617</v>
      </c>
    </row>
    <row r="3889" spans="1:2" ht="29" x14ac:dyDescent="0.35">
      <c r="A3889" s="46" t="s">
        <v>15618</v>
      </c>
      <c r="B3889" s="43" t="s">
        <v>15619</v>
      </c>
    </row>
    <row r="3890" spans="1:2" ht="29" x14ac:dyDescent="0.35">
      <c r="A3890" s="46" t="s">
        <v>15620</v>
      </c>
      <c r="B3890" s="43" t="s">
        <v>15621</v>
      </c>
    </row>
    <row r="3891" spans="1:2" ht="29" x14ac:dyDescent="0.35">
      <c r="A3891" s="46" t="s">
        <v>15622</v>
      </c>
      <c r="B3891" s="43" t="s">
        <v>15623</v>
      </c>
    </row>
    <row r="3892" spans="1:2" ht="29" x14ac:dyDescent="0.35">
      <c r="A3892" s="46" t="s">
        <v>15624</v>
      </c>
      <c r="B3892" s="43" t="s">
        <v>15625</v>
      </c>
    </row>
    <row r="3893" spans="1:2" ht="29" x14ac:dyDescent="0.35">
      <c r="A3893" s="46" t="s">
        <v>15626</v>
      </c>
      <c r="B3893" s="43" t="s">
        <v>15627</v>
      </c>
    </row>
    <row r="3894" spans="1:2" ht="29" x14ac:dyDescent="0.35">
      <c r="A3894" s="46" t="s">
        <v>15628</v>
      </c>
      <c r="B3894" s="43" t="s">
        <v>15629</v>
      </c>
    </row>
    <row r="3895" spans="1:2" x14ac:dyDescent="0.35">
      <c r="A3895" s="46" t="s">
        <v>15630</v>
      </c>
      <c r="B3895" s="43" t="s">
        <v>15631</v>
      </c>
    </row>
    <row r="3896" spans="1:2" x14ac:dyDescent="0.35">
      <c r="A3896" s="46" t="s">
        <v>15632</v>
      </c>
      <c r="B3896" s="43" t="s">
        <v>15633</v>
      </c>
    </row>
    <row r="3897" spans="1:2" x14ac:dyDescent="0.35">
      <c r="A3897" s="46" t="s">
        <v>15634</v>
      </c>
      <c r="B3897" s="43" t="s">
        <v>15635</v>
      </c>
    </row>
    <row r="3898" spans="1:2" ht="29" x14ac:dyDescent="0.35">
      <c r="A3898" s="46" t="s">
        <v>15636</v>
      </c>
      <c r="B3898" s="43" t="s">
        <v>15637</v>
      </c>
    </row>
    <row r="3899" spans="1:2" ht="29" x14ac:dyDescent="0.35">
      <c r="A3899" s="46" t="s">
        <v>15638</v>
      </c>
      <c r="B3899" s="43" t="s">
        <v>15639</v>
      </c>
    </row>
    <row r="3900" spans="1:2" ht="29" x14ac:dyDescent="0.35">
      <c r="A3900" s="46" t="s">
        <v>15640</v>
      </c>
      <c r="B3900" s="43" t="s">
        <v>15641</v>
      </c>
    </row>
    <row r="3901" spans="1:2" ht="29" x14ac:dyDescent="0.35">
      <c r="A3901" s="46" t="s">
        <v>15642</v>
      </c>
      <c r="B3901" s="43" t="s">
        <v>15643</v>
      </c>
    </row>
    <row r="3902" spans="1:2" ht="29" x14ac:dyDescent="0.35">
      <c r="A3902" s="46" t="s">
        <v>15644</v>
      </c>
      <c r="B3902" s="43" t="s">
        <v>15645</v>
      </c>
    </row>
    <row r="3903" spans="1:2" ht="29" x14ac:dyDescent="0.35">
      <c r="A3903" s="46" t="s">
        <v>15646</v>
      </c>
      <c r="B3903" s="43" t="s">
        <v>15647</v>
      </c>
    </row>
    <row r="3904" spans="1:2" ht="29" x14ac:dyDescent="0.35">
      <c r="A3904" s="46" t="s">
        <v>15648</v>
      </c>
      <c r="B3904" s="43" t="s">
        <v>15649</v>
      </c>
    </row>
    <row r="3905" spans="1:2" x14ac:dyDescent="0.35">
      <c r="A3905" s="46" t="s">
        <v>15650</v>
      </c>
      <c r="B3905" s="43" t="s">
        <v>15651</v>
      </c>
    </row>
    <row r="3906" spans="1:2" x14ac:dyDescent="0.35">
      <c r="A3906" s="46" t="s">
        <v>15652</v>
      </c>
      <c r="B3906" s="43" t="s">
        <v>15653</v>
      </c>
    </row>
    <row r="3907" spans="1:2" x14ac:dyDescent="0.35">
      <c r="A3907" s="46" t="s">
        <v>15654</v>
      </c>
      <c r="B3907" s="43" t="s">
        <v>15655</v>
      </c>
    </row>
    <row r="3908" spans="1:2" x14ac:dyDescent="0.35">
      <c r="A3908" s="46" t="s">
        <v>15656</v>
      </c>
      <c r="B3908" s="43" t="s">
        <v>15657</v>
      </c>
    </row>
    <row r="3909" spans="1:2" ht="29" x14ac:dyDescent="0.35">
      <c r="A3909" s="46" t="s">
        <v>15658</v>
      </c>
      <c r="B3909" s="43" t="s">
        <v>15659</v>
      </c>
    </row>
    <row r="3910" spans="1:2" ht="29" x14ac:dyDescent="0.35">
      <c r="A3910" s="46" t="s">
        <v>15660</v>
      </c>
      <c r="B3910" s="43" t="s">
        <v>15661</v>
      </c>
    </row>
    <row r="3911" spans="1:2" ht="29" x14ac:dyDescent="0.35">
      <c r="A3911" s="46" t="s">
        <v>15662</v>
      </c>
      <c r="B3911" s="43" t="s">
        <v>15663</v>
      </c>
    </row>
    <row r="3912" spans="1:2" ht="29" x14ac:dyDescent="0.35">
      <c r="A3912" s="46" t="s">
        <v>15664</v>
      </c>
      <c r="B3912" s="43" t="s">
        <v>15665</v>
      </c>
    </row>
    <row r="3913" spans="1:2" ht="29" x14ac:dyDescent="0.35">
      <c r="A3913" s="46" t="s">
        <v>15666</v>
      </c>
      <c r="B3913" s="43" t="s">
        <v>15667</v>
      </c>
    </row>
    <row r="3914" spans="1:2" ht="29" x14ac:dyDescent="0.35">
      <c r="A3914" s="46" t="s">
        <v>15668</v>
      </c>
      <c r="B3914" s="43" t="s">
        <v>15669</v>
      </c>
    </row>
    <row r="3915" spans="1:2" x14ac:dyDescent="0.35">
      <c r="A3915" s="46" t="s">
        <v>15670</v>
      </c>
      <c r="B3915" s="43" t="s">
        <v>15671</v>
      </c>
    </row>
    <row r="3916" spans="1:2" x14ac:dyDescent="0.35">
      <c r="A3916" s="46" t="s">
        <v>15672</v>
      </c>
      <c r="B3916" s="43" t="s">
        <v>15673</v>
      </c>
    </row>
    <row r="3917" spans="1:2" x14ac:dyDescent="0.35">
      <c r="A3917" s="46" t="s">
        <v>15674</v>
      </c>
      <c r="B3917" s="43" t="s">
        <v>15675</v>
      </c>
    </row>
    <row r="3918" spans="1:2" x14ac:dyDescent="0.35">
      <c r="A3918" s="46" t="s">
        <v>15676</v>
      </c>
      <c r="B3918" s="43" t="s">
        <v>15677</v>
      </c>
    </row>
    <row r="3919" spans="1:2" ht="29" x14ac:dyDescent="0.35">
      <c r="A3919" s="46" t="s">
        <v>15678</v>
      </c>
      <c r="B3919" s="43" t="s">
        <v>15679</v>
      </c>
    </row>
    <row r="3920" spans="1:2" ht="29" x14ac:dyDescent="0.35">
      <c r="A3920" s="46" t="s">
        <v>15680</v>
      </c>
      <c r="B3920" s="43" t="s">
        <v>15681</v>
      </c>
    </row>
    <row r="3921" spans="1:2" ht="29" x14ac:dyDescent="0.35">
      <c r="A3921" s="46" t="s">
        <v>15682</v>
      </c>
      <c r="B3921" s="43" t="s">
        <v>15683</v>
      </c>
    </row>
    <row r="3922" spans="1:2" ht="29" x14ac:dyDescent="0.35">
      <c r="A3922" s="46" t="s">
        <v>15684</v>
      </c>
      <c r="B3922" s="43" t="s">
        <v>15685</v>
      </c>
    </row>
    <row r="3923" spans="1:2" ht="29" x14ac:dyDescent="0.35">
      <c r="A3923" s="46" t="s">
        <v>15686</v>
      </c>
      <c r="B3923" s="43" t="s">
        <v>15687</v>
      </c>
    </row>
    <row r="3924" spans="1:2" ht="29" x14ac:dyDescent="0.35">
      <c r="A3924" s="46" t="s">
        <v>15688</v>
      </c>
      <c r="B3924" s="43" t="s">
        <v>15689</v>
      </c>
    </row>
    <row r="3925" spans="1:2" x14ac:dyDescent="0.35">
      <c r="A3925" s="46" t="s">
        <v>15690</v>
      </c>
      <c r="B3925" s="43" t="s">
        <v>15691</v>
      </c>
    </row>
    <row r="3926" spans="1:2" x14ac:dyDescent="0.35">
      <c r="A3926" s="46" t="s">
        <v>15692</v>
      </c>
      <c r="B3926" s="43" t="s">
        <v>15693</v>
      </c>
    </row>
    <row r="3927" spans="1:2" x14ac:dyDescent="0.35">
      <c r="A3927" s="46" t="s">
        <v>15694</v>
      </c>
      <c r="B3927" s="43" t="s">
        <v>15695</v>
      </c>
    </row>
    <row r="3928" spans="1:2" ht="29" x14ac:dyDescent="0.35">
      <c r="A3928" s="46" t="s">
        <v>15696</v>
      </c>
      <c r="B3928" s="43" t="s">
        <v>15697</v>
      </c>
    </row>
    <row r="3929" spans="1:2" ht="29" x14ac:dyDescent="0.35">
      <c r="A3929" s="46" t="s">
        <v>15698</v>
      </c>
      <c r="B3929" s="43" t="s">
        <v>15699</v>
      </c>
    </row>
    <row r="3930" spans="1:2" ht="29" x14ac:dyDescent="0.35">
      <c r="A3930" s="46" t="s">
        <v>15700</v>
      </c>
      <c r="B3930" s="43" t="s">
        <v>15701</v>
      </c>
    </row>
    <row r="3931" spans="1:2" ht="29" x14ac:dyDescent="0.35">
      <c r="A3931" s="46" t="s">
        <v>15702</v>
      </c>
      <c r="B3931" s="43" t="s">
        <v>15703</v>
      </c>
    </row>
    <row r="3932" spans="1:2" ht="29" x14ac:dyDescent="0.35">
      <c r="A3932" s="46" t="s">
        <v>15704</v>
      </c>
      <c r="B3932" s="43" t="s">
        <v>15705</v>
      </c>
    </row>
    <row r="3933" spans="1:2" ht="29" x14ac:dyDescent="0.35">
      <c r="A3933" s="46" t="s">
        <v>15706</v>
      </c>
      <c r="B3933" s="43" t="s">
        <v>15707</v>
      </c>
    </row>
    <row r="3934" spans="1:2" ht="29" x14ac:dyDescent="0.35">
      <c r="A3934" s="46" t="s">
        <v>15708</v>
      </c>
      <c r="B3934" s="43" t="s">
        <v>15709</v>
      </c>
    </row>
    <row r="3935" spans="1:2" x14ac:dyDescent="0.35">
      <c r="A3935" s="46" t="s">
        <v>15710</v>
      </c>
      <c r="B3935" s="43" t="s">
        <v>15711</v>
      </c>
    </row>
    <row r="3936" spans="1:2" x14ac:dyDescent="0.35">
      <c r="A3936" s="46" t="s">
        <v>15712</v>
      </c>
      <c r="B3936" s="43" t="s">
        <v>15713</v>
      </c>
    </row>
    <row r="3937" spans="1:2" x14ac:dyDescent="0.35">
      <c r="A3937" s="46" t="s">
        <v>15714</v>
      </c>
      <c r="B3937" s="43" t="s">
        <v>15715</v>
      </c>
    </row>
    <row r="3938" spans="1:2" x14ac:dyDescent="0.35">
      <c r="A3938" s="46" t="s">
        <v>15716</v>
      </c>
      <c r="B3938" s="43" t="s">
        <v>15717</v>
      </c>
    </row>
    <row r="3939" spans="1:2" ht="29" x14ac:dyDescent="0.35">
      <c r="A3939" s="46" t="s">
        <v>15718</v>
      </c>
      <c r="B3939" s="43" t="s">
        <v>15719</v>
      </c>
    </row>
    <row r="3940" spans="1:2" ht="29" x14ac:dyDescent="0.35">
      <c r="A3940" s="46" t="s">
        <v>15720</v>
      </c>
      <c r="B3940" s="43" t="s">
        <v>15721</v>
      </c>
    </row>
    <row r="3941" spans="1:2" ht="29" x14ac:dyDescent="0.35">
      <c r="A3941" s="46" t="s">
        <v>15722</v>
      </c>
      <c r="B3941" s="43" t="s">
        <v>15723</v>
      </c>
    </row>
    <row r="3942" spans="1:2" ht="29" x14ac:dyDescent="0.35">
      <c r="A3942" s="46" t="s">
        <v>15724</v>
      </c>
      <c r="B3942" s="43" t="s">
        <v>15725</v>
      </c>
    </row>
    <row r="3943" spans="1:2" ht="29" x14ac:dyDescent="0.35">
      <c r="A3943" s="46" t="s">
        <v>15726</v>
      </c>
      <c r="B3943" s="43" t="s">
        <v>15727</v>
      </c>
    </row>
    <row r="3944" spans="1:2" ht="29" x14ac:dyDescent="0.35">
      <c r="A3944" s="46" t="s">
        <v>15728</v>
      </c>
      <c r="B3944" s="43" t="s">
        <v>15729</v>
      </c>
    </row>
    <row r="3945" spans="1:2" x14ac:dyDescent="0.35">
      <c r="A3945" s="46" t="s">
        <v>15730</v>
      </c>
      <c r="B3945" s="43" t="s">
        <v>15731</v>
      </c>
    </row>
    <row r="3946" spans="1:2" x14ac:dyDescent="0.35">
      <c r="A3946" s="46" t="s">
        <v>15732</v>
      </c>
      <c r="B3946" s="43" t="s">
        <v>15733</v>
      </c>
    </row>
    <row r="3947" spans="1:2" x14ac:dyDescent="0.35">
      <c r="A3947" s="46" t="s">
        <v>15734</v>
      </c>
      <c r="B3947" s="43" t="s">
        <v>15735</v>
      </c>
    </row>
    <row r="3948" spans="1:2" x14ac:dyDescent="0.35">
      <c r="A3948" s="46" t="s">
        <v>15736</v>
      </c>
      <c r="B3948" s="43" t="s">
        <v>15737</v>
      </c>
    </row>
    <row r="3949" spans="1:2" ht="29" x14ac:dyDescent="0.35">
      <c r="A3949" s="46" t="s">
        <v>15738</v>
      </c>
      <c r="B3949" s="43" t="s">
        <v>15739</v>
      </c>
    </row>
    <row r="3950" spans="1:2" ht="29" x14ac:dyDescent="0.35">
      <c r="A3950" s="46" t="s">
        <v>15740</v>
      </c>
      <c r="B3950" s="43" t="s">
        <v>15741</v>
      </c>
    </row>
    <row r="3951" spans="1:2" ht="29" x14ac:dyDescent="0.35">
      <c r="A3951" s="46" t="s">
        <v>15742</v>
      </c>
      <c r="B3951" s="43" t="s">
        <v>15743</v>
      </c>
    </row>
    <row r="3952" spans="1:2" ht="29" x14ac:dyDescent="0.35">
      <c r="A3952" s="46" t="s">
        <v>15744</v>
      </c>
      <c r="B3952" s="43" t="s">
        <v>15745</v>
      </c>
    </row>
    <row r="3953" spans="1:2" ht="29" x14ac:dyDescent="0.35">
      <c r="A3953" s="46" t="s">
        <v>15746</v>
      </c>
      <c r="B3953" s="43" t="s">
        <v>15747</v>
      </c>
    </row>
    <row r="3954" spans="1:2" ht="29" x14ac:dyDescent="0.35">
      <c r="A3954" s="46" t="s">
        <v>15748</v>
      </c>
      <c r="B3954" s="43" t="s">
        <v>15749</v>
      </c>
    </row>
    <row r="3955" spans="1:2" x14ac:dyDescent="0.35">
      <c r="A3955" s="46" t="s">
        <v>15750</v>
      </c>
      <c r="B3955" s="43" t="s">
        <v>15751</v>
      </c>
    </row>
    <row r="3956" spans="1:2" x14ac:dyDescent="0.35">
      <c r="A3956" s="46" t="s">
        <v>15752</v>
      </c>
      <c r="B3956" s="43" t="s">
        <v>15753</v>
      </c>
    </row>
    <row r="3957" spans="1:2" x14ac:dyDescent="0.35">
      <c r="A3957" s="46" t="s">
        <v>15754</v>
      </c>
      <c r="B3957" s="43" t="s">
        <v>15755</v>
      </c>
    </row>
    <row r="3958" spans="1:2" ht="29" x14ac:dyDescent="0.35">
      <c r="A3958" s="46" t="s">
        <v>15756</v>
      </c>
      <c r="B3958" s="43" t="s">
        <v>15757</v>
      </c>
    </row>
    <row r="3959" spans="1:2" ht="29" x14ac:dyDescent="0.35">
      <c r="A3959" s="46" t="s">
        <v>15758</v>
      </c>
      <c r="B3959" s="43" t="s">
        <v>15759</v>
      </c>
    </row>
    <row r="3960" spans="1:2" ht="29" x14ac:dyDescent="0.35">
      <c r="A3960" s="46" t="s">
        <v>15760</v>
      </c>
      <c r="B3960" s="43" t="s">
        <v>15761</v>
      </c>
    </row>
    <row r="3961" spans="1:2" ht="29" x14ac:dyDescent="0.35">
      <c r="A3961" s="46" t="s">
        <v>15762</v>
      </c>
      <c r="B3961" s="43" t="s">
        <v>15763</v>
      </c>
    </row>
    <row r="3962" spans="1:2" ht="29" x14ac:dyDescent="0.35">
      <c r="A3962" s="46" t="s">
        <v>15764</v>
      </c>
      <c r="B3962" s="43" t="s">
        <v>15765</v>
      </c>
    </row>
    <row r="3963" spans="1:2" ht="29" x14ac:dyDescent="0.35">
      <c r="A3963" s="46" t="s">
        <v>15766</v>
      </c>
      <c r="B3963" s="43" t="s">
        <v>15767</v>
      </c>
    </row>
    <row r="3964" spans="1:2" ht="29" x14ac:dyDescent="0.35">
      <c r="A3964" s="46" t="s">
        <v>15768</v>
      </c>
      <c r="B3964" s="43" t="s">
        <v>15769</v>
      </c>
    </row>
    <row r="3965" spans="1:2" x14ac:dyDescent="0.35">
      <c r="A3965" s="46" t="s">
        <v>15770</v>
      </c>
      <c r="B3965" s="43" t="s">
        <v>15771</v>
      </c>
    </row>
    <row r="3966" spans="1:2" x14ac:dyDescent="0.35">
      <c r="A3966" s="46" t="s">
        <v>15772</v>
      </c>
      <c r="B3966" s="43" t="s">
        <v>15773</v>
      </c>
    </row>
    <row r="3967" spans="1:2" x14ac:dyDescent="0.35">
      <c r="A3967" s="46" t="s">
        <v>15774</v>
      </c>
      <c r="B3967" s="43" t="s">
        <v>15775</v>
      </c>
    </row>
    <row r="3968" spans="1:2" x14ac:dyDescent="0.35">
      <c r="A3968" s="46" t="s">
        <v>15776</v>
      </c>
      <c r="B3968" s="43" t="s">
        <v>15777</v>
      </c>
    </row>
    <row r="3969" spans="1:2" x14ac:dyDescent="0.35">
      <c r="A3969" s="46" t="s">
        <v>15778</v>
      </c>
      <c r="B3969" s="43" t="s">
        <v>15779</v>
      </c>
    </row>
    <row r="3970" spans="1:2" ht="29" x14ac:dyDescent="0.35">
      <c r="A3970" s="46" t="s">
        <v>15780</v>
      </c>
      <c r="B3970" s="43" t="s">
        <v>15781</v>
      </c>
    </row>
    <row r="3971" spans="1:2" ht="29" x14ac:dyDescent="0.35">
      <c r="A3971" s="46" t="s">
        <v>15782</v>
      </c>
      <c r="B3971" s="43" t="s">
        <v>15783</v>
      </c>
    </row>
    <row r="3972" spans="1:2" x14ac:dyDescent="0.35">
      <c r="A3972" s="46" t="s">
        <v>15784</v>
      </c>
      <c r="B3972" s="43" t="s">
        <v>15785</v>
      </c>
    </row>
    <row r="3973" spans="1:2" ht="29" x14ac:dyDescent="0.35">
      <c r="A3973" s="46" t="s">
        <v>15786</v>
      </c>
      <c r="B3973" s="43" t="s">
        <v>15787</v>
      </c>
    </row>
    <row r="3974" spans="1:2" ht="29" x14ac:dyDescent="0.35">
      <c r="A3974" s="46" t="s">
        <v>15788</v>
      </c>
      <c r="B3974" s="43" t="s">
        <v>15789</v>
      </c>
    </row>
    <row r="3975" spans="1:2" x14ac:dyDescent="0.35">
      <c r="A3975" s="46" t="s">
        <v>15790</v>
      </c>
      <c r="B3975" s="43" t="s">
        <v>15791</v>
      </c>
    </row>
    <row r="3976" spans="1:2" x14ac:dyDescent="0.35">
      <c r="A3976" s="46" t="s">
        <v>15792</v>
      </c>
      <c r="B3976" s="43" t="s">
        <v>15793</v>
      </c>
    </row>
    <row r="3977" spans="1:2" x14ac:dyDescent="0.35">
      <c r="A3977" s="46" t="s">
        <v>15794</v>
      </c>
      <c r="B3977" s="43" t="s">
        <v>15795</v>
      </c>
    </row>
    <row r="3978" spans="1:2" x14ac:dyDescent="0.35">
      <c r="A3978" s="46" t="s">
        <v>15796</v>
      </c>
      <c r="B3978" s="43" t="s">
        <v>15797</v>
      </c>
    </row>
    <row r="3979" spans="1:2" x14ac:dyDescent="0.35">
      <c r="A3979" s="46" t="s">
        <v>15798</v>
      </c>
      <c r="B3979" s="43" t="s">
        <v>15799</v>
      </c>
    </row>
    <row r="3980" spans="1:2" ht="29" x14ac:dyDescent="0.35">
      <c r="A3980" s="46" t="s">
        <v>15800</v>
      </c>
      <c r="B3980" s="43" t="s">
        <v>15801</v>
      </c>
    </row>
    <row r="3981" spans="1:2" ht="29" x14ac:dyDescent="0.35">
      <c r="A3981" s="46" t="s">
        <v>15802</v>
      </c>
      <c r="B3981" s="43" t="s">
        <v>15803</v>
      </c>
    </row>
    <row r="3982" spans="1:2" x14ac:dyDescent="0.35">
      <c r="A3982" s="46" t="s">
        <v>15804</v>
      </c>
      <c r="B3982" s="43" t="s">
        <v>15805</v>
      </c>
    </row>
    <row r="3983" spans="1:2" ht="29" x14ac:dyDescent="0.35">
      <c r="A3983" s="46" t="s">
        <v>15806</v>
      </c>
      <c r="B3983" s="43" t="s">
        <v>15807</v>
      </c>
    </row>
    <row r="3984" spans="1:2" ht="29" x14ac:dyDescent="0.35">
      <c r="A3984" s="46" t="s">
        <v>15808</v>
      </c>
      <c r="B3984" s="43" t="s">
        <v>15809</v>
      </c>
    </row>
    <row r="3985" spans="1:2" x14ac:dyDescent="0.35">
      <c r="A3985" s="46" t="s">
        <v>15810</v>
      </c>
      <c r="B3985" s="43" t="s">
        <v>15811</v>
      </c>
    </row>
    <row r="3986" spans="1:2" x14ac:dyDescent="0.35">
      <c r="A3986" s="46" t="s">
        <v>15812</v>
      </c>
      <c r="B3986" s="43" t="s">
        <v>15813</v>
      </c>
    </row>
    <row r="3987" spans="1:2" x14ac:dyDescent="0.35">
      <c r="A3987" s="46" t="s">
        <v>15814</v>
      </c>
      <c r="B3987" s="43" t="s">
        <v>15815</v>
      </c>
    </row>
    <row r="3988" spans="1:2" x14ac:dyDescent="0.35">
      <c r="A3988" s="46" t="s">
        <v>15816</v>
      </c>
      <c r="B3988" s="43" t="s">
        <v>15817</v>
      </c>
    </row>
    <row r="3989" spans="1:2" ht="29" x14ac:dyDescent="0.35">
      <c r="A3989" s="46" t="s">
        <v>15818</v>
      </c>
      <c r="B3989" s="43" t="s">
        <v>15819</v>
      </c>
    </row>
    <row r="3990" spans="1:2" ht="29" x14ac:dyDescent="0.35">
      <c r="A3990" s="46" t="s">
        <v>15820</v>
      </c>
      <c r="B3990" s="43" t="s">
        <v>15821</v>
      </c>
    </row>
    <row r="3991" spans="1:2" ht="29" x14ac:dyDescent="0.35">
      <c r="A3991" s="46" t="s">
        <v>15822</v>
      </c>
      <c r="B3991" s="43" t="s">
        <v>15823</v>
      </c>
    </row>
    <row r="3992" spans="1:2" ht="29" x14ac:dyDescent="0.35">
      <c r="A3992" s="46" t="s">
        <v>15824</v>
      </c>
      <c r="B3992" s="43" t="s">
        <v>15825</v>
      </c>
    </row>
    <row r="3993" spans="1:2" ht="29" x14ac:dyDescent="0.35">
      <c r="A3993" s="46" t="s">
        <v>15826</v>
      </c>
      <c r="B3993" s="43" t="s">
        <v>15827</v>
      </c>
    </row>
    <row r="3994" spans="1:2" ht="29" x14ac:dyDescent="0.35">
      <c r="A3994" s="46" t="s">
        <v>15828</v>
      </c>
      <c r="B3994" s="43" t="s">
        <v>15829</v>
      </c>
    </row>
    <row r="3995" spans="1:2" x14ac:dyDescent="0.35">
      <c r="A3995" s="46" t="s">
        <v>15830</v>
      </c>
      <c r="B3995" s="43" t="s">
        <v>15831</v>
      </c>
    </row>
    <row r="3996" spans="1:2" x14ac:dyDescent="0.35">
      <c r="A3996" s="46" t="s">
        <v>15832</v>
      </c>
      <c r="B3996" s="43" t="s">
        <v>15833</v>
      </c>
    </row>
    <row r="3997" spans="1:2" x14ac:dyDescent="0.35">
      <c r="A3997" s="46" t="s">
        <v>15834</v>
      </c>
      <c r="B3997" s="43" t="s">
        <v>15835</v>
      </c>
    </row>
    <row r="3998" spans="1:2" x14ac:dyDescent="0.35">
      <c r="A3998" s="46" t="s">
        <v>15836</v>
      </c>
      <c r="B3998" s="43" t="s">
        <v>15837</v>
      </c>
    </row>
    <row r="3999" spans="1:2" x14ac:dyDescent="0.35">
      <c r="A3999" s="46" t="s">
        <v>15838</v>
      </c>
      <c r="B3999" s="43" t="s">
        <v>15839</v>
      </c>
    </row>
    <row r="4000" spans="1:2" ht="29" x14ac:dyDescent="0.35">
      <c r="A4000" s="46" t="s">
        <v>15840</v>
      </c>
      <c r="B4000" s="43" t="s">
        <v>15841</v>
      </c>
    </row>
    <row r="4001" spans="1:2" ht="29" x14ac:dyDescent="0.35">
      <c r="A4001" s="46" t="s">
        <v>15842</v>
      </c>
      <c r="B4001" s="43" t="s">
        <v>15843</v>
      </c>
    </row>
    <row r="4002" spans="1:2" x14ac:dyDescent="0.35">
      <c r="A4002" s="46" t="s">
        <v>15844</v>
      </c>
      <c r="B4002" s="43" t="s">
        <v>15845</v>
      </c>
    </row>
    <row r="4003" spans="1:2" ht="29" x14ac:dyDescent="0.35">
      <c r="A4003" s="46" t="s">
        <v>15846</v>
      </c>
      <c r="B4003" s="43" t="s">
        <v>15847</v>
      </c>
    </row>
    <row r="4004" spans="1:2" ht="29" x14ac:dyDescent="0.35">
      <c r="A4004" s="46" t="s">
        <v>15848</v>
      </c>
      <c r="B4004" s="43" t="s">
        <v>15849</v>
      </c>
    </row>
    <row r="4005" spans="1:2" x14ac:dyDescent="0.35">
      <c r="A4005" s="46" t="s">
        <v>15850</v>
      </c>
      <c r="B4005" s="43" t="s">
        <v>15851</v>
      </c>
    </row>
    <row r="4006" spans="1:2" x14ac:dyDescent="0.35">
      <c r="A4006" s="46" t="s">
        <v>15852</v>
      </c>
      <c r="B4006" s="43" t="s">
        <v>15853</v>
      </c>
    </row>
    <row r="4007" spans="1:2" x14ac:dyDescent="0.35">
      <c r="A4007" s="46" t="s">
        <v>15854</v>
      </c>
      <c r="B4007" s="43" t="s">
        <v>15855</v>
      </c>
    </row>
    <row r="4008" spans="1:2" x14ac:dyDescent="0.35">
      <c r="A4008" s="46" t="s">
        <v>15856</v>
      </c>
      <c r="B4008" s="43" t="s">
        <v>15857</v>
      </c>
    </row>
    <row r="4009" spans="1:2" x14ac:dyDescent="0.35">
      <c r="A4009" s="46" t="s">
        <v>15858</v>
      </c>
      <c r="B4009" s="43" t="s">
        <v>15859</v>
      </c>
    </row>
    <row r="4010" spans="1:2" ht="29" x14ac:dyDescent="0.35">
      <c r="A4010" s="46" t="s">
        <v>15860</v>
      </c>
      <c r="B4010" s="43" t="s">
        <v>15861</v>
      </c>
    </row>
    <row r="4011" spans="1:2" ht="29" x14ac:dyDescent="0.35">
      <c r="A4011" s="46" t="s">
        <v>15862</v>
      </c>
      <c r="B4011" s="43" t="s">
        <v>15863</v>
      </c>
    </row>
    <row r="4012" spans="1:2" x14ac:dyDescent="0.35">
      <c r="A4012" s="46" t="s">
        <v>15864</v>
      </c>
      <c r="B4012" s="43" t="s">
        <v>15865</v>
      </c>
    </row>
    <row r="4013" spans="1:2" ht="29" x14ac:dyDescent="0.35">
      <c r="A4013" s="46" t="s">
        <v>15866</v>
      </c>
      <c r="B4013" s="43" t="s">
        <v>15867</v>
      </c>
    </row>
    <row r="4014" spans="1:2" ht="29" x14ac:dyDescent="0.35">
      <c r="A4014" s="46" t="s">
        <v>15868</v>
      </c>
      <c r="B4014" s="43" t="s">
        <v>15869</v>
      </c>
    </row>
    <row r="4015" spans="1:2" x14ac:dyDescent="0.35">
      <c r="A4015" s="46" t="s">
        <v>15870</v>
      </c>
      <c r="B4015" s="43" t="s">
        <v>15871</v>
      </c>
    </row>
    <row r="4016" spans="1:2" x14ac:dyDescent="0.35">
      <c r="A4016" s="46" t="s">
        <v>15872</v>
      </c>
      <c r="B4016" s="43" t="s">
        <v>15873</v>
      </c>
    </row>
    <row r="4017" spans="1:2" x14ac:dyDescent="0.35">
      <c r="A4017" s="46" t="s">
        <v>15874</v>
      </c>
      <c r="B4017" s="43" t="s">
        <v>15875</v>
      </c>
    </row>
    <row r="4018" spans="1:2" x14ac:dyDescent="0.35">
      <c r="A4018" s="46" t="s">
        <v>15876</v>
      </c>
      <c r="B4018" s="43" t="s">
        <v>15877</v>
      </c>
    </row>
    <row r="4019" spans="1:2" ht="29" x14ac:dyDescent="0.35">
      <c r="A4019" s="46" t="s">
        <v>15878</v>
      </c>
      <c r="B4019" s="43" t="s">
        <v>15879</v>
      </c>
    </row>
    <row r="4020" spans="1:2" ht="29" x14ac:dyDescent="0.35">
      <c r="A4020" s="46" t="s">
        <v>15880</v>
      </c>
      <c r="B4020" s="43" t="s">
        <v>15881</v>
      </c>
    </row>
    <row r="4021" spans="1:2" ht="29" x14ac:dyDescent="0.35">
      <c r="A4021" s="46" t="s">
        <v>15882</v>
      </c>
      <c r="B4021" s="43" t="s">
        <v>15883</v>
      </c>
    </row>
    <row r="4022" spans="1:2" ht="29" x14ac:dyDescent="0.35">
      <c r="A4022" s="46" t="s">
        <v>15884</v>
      </c>
      <c r="B4022" s="43" t="s">
        <v>15885</v>
      </c>
    </row>
    <row r="4023" spans="1:2" ht="29" x14ac:dyDescent="0.35">
      <c r="A4023" s="46" t="s">
        <v>15886</v>
      </c>
      <c r="B4023" s="43" t="s">
        <v>15887</v>
      </c>
    </row>
    <row r="4024" spans="1:2" ht="29" x14ac:dyDescent="0.35">
      <c r="A4024" s="46" t="s">
        <v>15888</v>
      </c>
      <c r="B4024" s="43" t="s">
        <v>15889</v>
      </c>
    </row>
    <row r="4025" spans="1:2" x14ac:dyDescent="0.35">
      <c r="A4025" s="46" t="s">
        <v>15890</v>
      </c>
      <c r="B4025" s="43" t="s">
        <v>15891</v>
      </c>
    </row>
    <row r="4026" spans="1:2" x14ac:dyDescent="0.35">
      <c r="A4026" s="46" t="s">
        <v>15892</v>
      </c>
      <c r="B4026" s="43" t="s">
        <v>15893</v>
      </c>
    </row>
    <row r="4027" spans="1:2" x14ac:dyDescent="0.35">
      <c r="A4027" s="46" t="s">
        <v>15894</v>
      </c>
      <c r="B4027" s="43" t="s">
        <v>15895</v>
      </c>
    </row>
    <row r="4028" spans="1:2" x14ac:dyDescent="0.35">
      <c r="A4028" s="46" t="s">
        <v>15896</v>
      </c>
      <c r="B4028" s="43" t="s">
        <v>15897</v>
      </c>
    </row>
    <row r="4029" spans="1:2" x14ac:dyDescent="0.35">
      <c r="A4029" s="46" t="s">
        <v>15898</v>
      </c>
      <c r="B4029" s="43" t="s">
        <v>15899</v>
      </c>
    </row>
    <row r="4030" spans="1:2" x14ac:dyDescent="0.35">
      <c r="A4030" s="46" t="s">
        <v>15900</v>
      </c>
      <c r="B4030" s="43" t="s">
        <v>15901</v>
      </c>
    </row>
    <row r="4031" spans="1:2" ht="29" x14ac:dyDescent="0.35">
      <c r="A4031" s="46" t="s">
        <v>15902</v>
      </c>
      <c r="B4031" s="43" t="s">
        <v>15903</v>
      </c>
    </row>
    <row r="4032" spans="1:2" x14ac:dyDescent="0.35">
      <c r="A4032" s="46" t="s">
        <v>15904</v>
      </c>
      <c r="B4032" s="43" t="s">
        <v>15905</v>
      </c>
    </row>
    <row r="4033" spans="1:2" x14ac:dyDescent="0.35">
      <c r="A4033" s="46" t="s">
        <v>15906</v>
      </c>
      <c r="B4033" s="43" t="s">
        <v>15907</v>
      </c>
    </row>
    <row r="4034" spans="1:2" ht="29" x14ac:dyDescent="0.35">
      <c r="A4034" s="46" t="s">
        <v>15908</v>
      </c>
      <c r="B4034" s="43" t="s">
        <v>15909</v>
      </c>
    </row>
    <row r="4035" spans="1:2" x14ac:dyDescent="0.35">
      <c r="A4035" s="46" t="s">
        <v>15910</v>
      </c>
      <c r="B4035" s="43" t="s">
        <v>15911</v>
      </c>
    </row>
    <row r="4036" spans="1:2" x14ac:dyDescent="0.35">
      <c r="A4036" s="46" t="s">
        <v>15912</v>
      </c>
      <c r="B4036" s="43" t="s">
        <v>15913</v>
      </c>
    </row>
    <row r="4037" spans="1:2" x14ac:dyDescent="0.35">
      <c r="A4037" s="46" t="s">
        <v>15914</v>
      </c>
      <c r="B4037" s="43" t="s">
        <v>15915</v>
      </c>
    </row>
    <row r="4038" spans="1:2" x14ac:dyDescent="0.35">
      <c r="A4038" s="46" t="s">
        <v>15916</v>
      </c>
      <c r="B4038" s="43" t="s">
        <v>15917</v>
      </c>
    </row>
    <row r="4039" spans="1:2" x14ac:dyDescent="0.35">
      <c r="A4039" s="46" t="s">
        <v>15918</v>
      </c>
      <c r="B4039" s="43" t="s">
        <v>15919</v>
      </c>
    </row>
    <row r="4040" spans="1:2" x14ac:dyDescent="0.35">
      <c r="A4040" s="46" t="s">
        <v>15920</v>
      </c>
      <c r="B4040" s="43" t="s">
        <v>15921</v>
      </c>
    </row>
    <row r="4041" spans="1:2" ht="29" x14ac:dyDescent="0.35">
      <c r="A4041" s="46" t="s">
        <v>15922</v>
      </c>
      <c r="B4041" s="43" t="s">
        <v>15923</v>
      </c>
    </row>
    <row r="4042" spans="1:2" x14ac:dyDescent="0.35">
      <c r="A4042" s="46" t="s">
        <v>15924</v>
      </c>
      <c r="B4042" s="43" t="s">
        <v>15925</v>
      </c>
    </row>
    <row r="4043" spans="1:2" x14ac:dyDescent="0.35">
      <c r="A4043" s="46" t="s">
        <v>15926</v>
      </c>
      <c r="B4043" s="43" t="s">
        <v>15927</v>
      </c>
    </row>
    <row r="4044" spans="1:2" ht="29" x14ac:dyDescent="0.35">
      <c r="A4044" s="46" t="s">
        <v>15928</v>
      </c>
      <c r="B4044" s="43" t="s">
        <v>15929</v>
      </c>
    </row>
    <row r="4045" spans="1:2" x14ac:dyDescent="0.35">
      <c r="A4045" s="46" t="s">
        <v>15930</v>
      </c>
      <c r="B4045" s="43" t="s">
        <v>15931</v>
      </c>
    </row>
    <row r="4046" spans="1:2" x14ac:dyDescent="0.35">
      <c r="A4046" s="46" t="s">
        <v>15932</v>
      </c>
      <c r="B4046" s="43" t="s">
        <v>15933</v>
      </c>
    </row>
    <row r="4047" spans="1:2" x14ac:dyDescent="0.35">
      <c r="A4047" s="46" t="s">
        <v>15934</v>
      </c>
      <c r="B4047" s="43" t="s">
        <v>15935</v>
      </c>
    </row>
    <row r="4048" spans="1:2" x14ac:dyDescent="0.35">
      <c r="A4048" s="46" t="s">
        <v>15936</v>
      </c>
      <c r="B4048" s="43" t="s">
        <v>15937</v>
      </c>
    </row>
    <row r="4049" spans="1:2" x14ac:dyDescent="0.35">
      <c r="A4049" s="46" t="s">
        <v>15938</v>
      </c>
      <c r="B4049" s="43" t="s">
        <v>15939</v>
      </c>
    </row>
    <row r="4050" spans="1:2" ht="29" x14ac:dyDescent="0.35">
      <c r="A4050" s="46" t="s">
        <v>15940</v>
      </c>
      <c r="B4050" s="43" t="s">
        <v>15941</v>
      </c>
    </row>
    <row r="4051" spans="1:2" ht="29" x14ac:dyDescent="0.35">
      <c r="A4051" s="46" t="s">
        <v>15942</v>
      </c>
      <c r="B4051" s="43" t="s">
        <v>15943</v>
      </c>
    </row>
    <row r="4052" spans="1:2" x14ac:dyDescent="0.35">
      <c r="A4052" s="46" t="s">
        <v>15944</v>
      </c>
      <c r="B4052" s="43" t="s">
        <v>15945</v>
      </c>
    </row>
    <row r="4053" spans="1:2" ht="29" x14ac:dyDescent="0.35">
      <c r="A4053" s="46" t="s">
        <v>15946</v>
      </c>
      <c r="B4053" s="43" t="s">
        <v>15947</v>
      </c>
    </row>
    <row r="4054" spans="1:2" ht="29" x14ac:dyDescent="0.35">
      <c r="A4054" s="46" t="s">
        <v>15948</v>
      </c>
      <c r="B4054" s="43" t="s">
        <v>15949</v>
      </c>
    </row>
    <row r="4055" spans="1:2" x14ac:dyDescent="0.35">
      <c r="A4055" s="46" t="s">
        <v>15950</v>
      </c>
      <c r="B4055" s="43" t="s">
        <v>15951</v>
      </c>
    </row>
    <row r="4056" spans="1:2" x14ac:dyDescent="0.35">
      <c r="A4056" s="46" t="s">
        <v>15952</v>
      </c>
      <c r="B4056" s="43" t="s">
        <v>15953</v>
      </c>
    </row>
    <row r="4057" spans="1:2" x14ac:dyDescent="0.35">
      <c r="A4057" s="46" t="s">
        <v>15954</v>
      </c>
      <c r="B4057" s="43" t="s">
        <v>15955</v>
      </c>
    </row>
    <row r="4058" spans="1:2" x14ac:dyDescent="0.35">
      <c r="A4058" s="46" t="s">
        <v>15956</v>
      </c>
      <c r="B4058" s="43" t="s">
        <v>15957</v>
      </c>
    </row>
    <row r="4059" spans="1:2" ht="29" x14ac:dyDescent="0.35">
      <c r="A4059" s="46" t="s">
        <v>15958</v>
      </c>
      <c r="B4059" s="43" t="s">
        <v>15959</v>
      </c>
    </row>
    <row r="4060" spans="1:2" ht="29" x14ac:dyDescent="0.35">
      <c r="A4060" s="46" t="s">
        <v>15960</v>
      </c>
      <c r="B4060" s="43" t="s">
        <v>15961</v>
      </c>
    </row>
    <row r="4061" spans="1:2" ht="29" x14ac:dyDescent="0.35">
      <c r="A4061" s="46" t="s">
        <v>15962</v>
      </c>
      <c r="B4061" s="43" t="s">
        <v>15963</v>
      </c>
    </row>
    <row r="4062" spans="1:2" ht="29" x14ac:dyDescent="0.35">
      <c r="A4062" s="46" t="s">
        <v>15964</v>
      </c>
      <c r="B4062" s="43" t="s">
        <v>15965</v>
      </c>
    </row>
    <row r="4063" spans="1:2" ht="29" x14ac:dyDescent="0.35">
      <c r="A4063" s="46" t="s">
        <v>15966</v>
      </c>
      <c r="B4063" s="43" t="s">
        <v>15967</v>
      </c>
    </row>
    <row r="4064" spans="1:2" ht="29" x14ac:dyDescent="0.35">
      <c r="A4064" s="46" t="s">
        <v>15968</v>
      </c>
      <c r="B4064" s="43" t="s">
        <v>15969</v>
      </c>
    </row>
    <row r="4065" spans="1:2" x14ac:dyDescent="0.35">
      <c r="A4065" s="46" t="s">
        <v>15970</v>
      </c>
      <c r="B4065" s="43" t="s">
        <v>15971</v>
      </c>
    </row>
    <row r="4066" spans="1:2" x14ac:dyDescent="0.35">
      <c r="A4066" s="46" t="s">
        <v>15972</v>
      </c>
      <c r="B4066" s="43" t="s">
        <v>15973</v>
      </c>
    </row>
    <row r="4067" spans="1:2" x14ac:dyDescent="0.35">
      <c r="A4067" s="46" t="s">
        <v>15974</v>
      </c>
      <c r="B4067" s="43" t="s">
        <v>15975</v>
      </c>
    </row>
    <row r="4068" spans="1:2" x14ac:dyDescent="0.35">
      <c r="A4068" s="46" t="s">
        <v>15976</v>
      </c>
      <c r="B4068" s="43" t="s">
        <v>15977</v>
      </c>
    </row>
    <row r="4069" spans="1:2" x14ac:dyDescent="0.35">
      <c r="A4069" s="46" t="s">
        <v>15978</v>
      </c>
      <c r="B4069" s="43" t="s">
        <v>15979</v>
      </c>
    </row>
    <row r="4070" spans="1:2" ht="29" x14ac:dyDescent="0.35">
      <c r="A4070" s="46" t="s">
        <v>15980</v>
      </c>
      <c r="B4070" s="43" t="s">
        <v>15981</v>
      </c>
    </row>
    <row r="4071" spans="1:2" ht="29" x14ac:dyDescent="0.35">
      <c r="A4071" s="46" t="s">
        <v>15982</v>
      </c>
      <c r="B4071" s="43" t="s">
        <v>15983</v>
      </c>
    </row>
    <row r="4072" spans="1:2" x14ac:dyDescent="0.35">
      <c r="A4072" s="46" t="s">
        <v>15984</v>
      </c>
      <c r="B4072" s="43" t="s">
        <v>15985</v>
      </c>
    </row>
    <row r="4073" spans="1:2" ht="29" x14ac:dyDescent="0.35">
      <c r="A4073" s="46" t="s">
        <v>15986</v>
      </c>
      <c r="B4073" s="43" t="s">
        <v>15987</v>
      </c>
    </row>
    <row r="4074" spans="1:2" ht="29" x14ac:dyDescent="0.35">
      <c r="A4074" s="46" t="s">
        <v>15988</v>
      </c>
      <c r="B4074" s="43" t="s">
        <v>15989</v>
      </c>
    </row>
    <row r="4075" spans="1:2" x14ac:dyDescent="0.35">
      <c r="A4075" s="46" t="s">
        <v>15990</v>
      </c>
      <c r="B4075" s="43" t="s">
        <v>15991</v>
      </c>
    </row>
    <row r="4076" spans="1:2" x14ac:dyDescent="0.35">
      <c r="A4076" s="46" t="s">
        <v>15992</v>
      </c>
      <c r="B4076" s="43" t="s">
        <v>15993</v>
      </c>
    </row>
    <row r="4077" spans="1:2" x14ac:dyDescent="0.35">
      <c r="A4077" s="46" t="s">
        <v>15994</v>
      </c>
      <c r="B4077" s="43" t="s">
        <v>15995</v>
      </c>
    </row>
    <row r="4078" spans="1:2" x14ac:dyDescent="0.35">
      <c r="A4078" s="46" t="s">
        <v>15996</v>
      </c>
      <c r="B4078" s="43" t="s">
        <v>15997</v>
      </c>
    </row>
    <row r="4079" spans="1:2" x14ac:dyDescent="0.35">
      <c r="A4079" s="46" t="s">
        <v>15998</v>
      </c>
      <c r="B4079" s="43" t="s">
        <v>15999</v>
      </c>
    </row>
    <row r="4080" spans="1:2" ht="29" x14ac:dyDescent="0.35">
      <c r="A4080" s="46" t="s">
        <v>16000</v>
      </c>
      <c r="B4080" s="43" t="s">
        <v>16001</v>
      </c>
    </row>
    <row r="4081" spans="1:2" ht="29" x14ac:dyDescent="0.35">
      <c r="A4081" s="46" t="s">
        <v>16002</v>
      </c>
      <c r="B4081" s="43" t="s">
        <v>16003</v>
      </c>
    </row>
    <row r="4082" spans="1:2" x14ac:dyDescent="0.35">
      <c r="A4082" s="46" t="s">
        <v>16004</v>
      </c>
      <c r="B4082" s="43" t="s">
        <v>16005</v>
      </c>
    </row>
    <row r="4083" spans="1:2" ht="29" x14ac:dyDescent="0.35">
      <c r="A4083" s="46" t="s">
        <v>16006</v>
      </c>
      <c r="B4083" s="43" t="s">
        <v>16007</v>
      </c>
    </row>
    <row r="4084" spans="1:2" ht="29" x14ac:dyDescent="0.35">
      <c r="A4084" s="46" t="s">
        <v>16008</v>
      </c>
      <c r="B4084" s="43" t="s">
        <v>16009</v>
      </c>
    </row>
    <row r="4085" spans="1:2" x14ac:dyDescent="0.35">
      <c r="A4085" s="46" t="s">
        <v>16010</v>
      </c>
      <c r="B4085" s="43" t="s">
        <v>16011</v>
      </c>
    </row>
    <row r="4086" spans="1:2" x14ac:dyDescent="0.35">
      <c r="A4086" s="46" t="s">
        <v>16012</v>
      </c>
      <c r="B4086" s="43" t="s">
        <v>16013</v>
      </c>
    </row>
    <row r="4087" spans="1:2" ht="29" x14ac:dyDescent="0.35">
      <c r="A4087" s="46" t="s">
        <v>16014</v>
      </c>
      <c r="B4087" s="43" t="s">
        <v>16015</v>
      </c>
    </row>
    <row r="4088" spans="1:2" ht="29" x14ac:dyDescent="0.35">
      <c r="A4088" s="46" t="s">
        <v>16016</v>
      </c>
      <c r="B4088" s="43" t="s">
        <v>16017</v>
      </c>
    </row>
    <row r="4089" spans="1:2" x14ac:dyDescent="0.35">
      <c r="A4089" s="46" t="s">
        <v>16018</v>
      </c>
      <c r="B4089" s="43" t="s">
        <v>16019</v>
      </c>
    </row>
    <row r="4090" spans="1:2" x14ac:dyDescent="0.35">
      <c r="A4090" s="46" t="s">
        <v>16020</v>
      </c>
      <c r="B4090" s="43" t="s">
        <v>16021</v>
      </c>
    </row>
    <row r="4091" spans="1:2" ht="29" x14ac:dyDescent="0.35">
      <c r="A4091" s="46" t="s">
        <v>16022</v>
      </c>
      <c r="B4091" s="43" t="s">
        <v>16023</v>
      </c>
    </row>
    <row r="4092" spans="1:2" ht="29" x14ac:dyDescent="0.35">
      <c r="A4092" s="46" t="s">
        <v>16024</v>
      </c>
      <c r="B4092" s="43" t="s">
        <v>16025</v>
      </c>
    </row>
    <row r="4093" spans="1:2" x14ac:dyDescent="0.35">
      <c r="A4093" s="46" t="s">
        <v>16026</v>
      </c>
      <c r="B4093" s="43" t="s">
        <v>16027</v>
      </c>
    </row>
    <row r="4094" spans="1:2" x14ac:dyDescent="0.35">
      <c r="A4094" s="46" t="s">
        <v>16028</v>
      </c>
      <c r="B4094" s="43" t="s">
        <v>16029</v>
      </c>
    </row>
    <row r="4095" spans="1:2" ht="29" x14ac:dyDescent="0.35">
      <c r="A4095" s="46" t="s">
        <v>16030</v>
      </c>
      <c r="B4095" s="43" t="s">
        <v>16031</v>
      </c>
    </row>
    <row r="4096" spans="1:2" ht="29" x14ac:dyDescent="0.35">
      <c r="A4096" s="46" t="s">
        <v>16032</v>
      </c>
      <c r="B4096" s="43" t="s">
        <v>16033</v>
      </c>
    </row>
    <row r="4097" spans="1:2" x14ac:dyDescent="0.35">
      <c r="A4097" s="46" t="s">
        <v>16034</v>
      </c>
      <c r="B4097" s="43" t="s">
        <v>16035</v>
      </c>
    </row>
    <row r="4098" spans="1:2" x14ac:dyDescent="0.35">
      <c r="A4098" s="46" t="s">
        <v>16036</v>
      </c>
      <c r="B4098" s="43" t="s">
        <v>16037</v>
      </c>
    </row>
    <row r="4099" spans="1:2" ht="29" x14ac:dyDescent="0.35">
      <c r="A4099" s="46" t="s">
        <v>16038</v>
      </c>
      <c r="B4099" s="43" t="s">
        <v>16039</v>
      </c>
    </row>
    <row r="4100" spans="1:2" ht="29" x14ac:dyDescent="0.35">
      <c r="A4100" s="46" t="s">
        <v>16040</v>
      </c>
      <c r="B4100" s="43" t="s">
        <v>16041</v>
      </c>
    </row>
    <row r="4101" spans="1:2" x14ac:dyDescent="0.35">
      <c r="A4101" s="46" t="s">
        <v>16042</v>
      </c>
      <c r="B4101" s="43" t="s">
        <v>16043</v>
      </c>
    </row>
    <row r="4102" spans="1:2" x14ac:dyDescent="0.35">
      <c r="A4102" s="46" t="s">
        <v>16044</v>
      </c>
      <c r="B4102" s="43" t="s">
        <v>16045</v>
      </c>
    </row>
    <row r="4103" spans="1:2" ht="29" x14ac:dyDescent="0.35">
      <c r="A4103" s="46" t="s">
        <v>16046</v>
      </c>
      <c r="B4103" s="43" t="s">
        <v>16047</v>
      </c>
    </row>
    <row r="4104" spans="1:2" ht="29" x14ac:dyDescent="0.35">
      <c r="A4104" s="46" t="s">
        <v>16048</v>
      </c>
      <c r="B4104" s="43" t="s">
        <v>16049</v>
      </c>
    </row>
    <row r="4105" spans="1:2" x14ac:dyDescent="0.35">
      <c r="A4105" s="46" t="s">
        <v>16050</v>
      </c>
      <c r="B4105" s="43" t="s">
        <v>16051</v>
      </c>
    </row>
    <row r="4106" spans="1:2" x14ac:dyDescent="0.35">
      <c r="A4106" s="46" t="s">
        <v>16052</v>
      </c>
      <c r="B4106" s="43" t="s">
        <v>16053</v>
      </c>
    </row>
    <row r="4107" spans="1:2" ht="29" x14ac:dyDescent="0.35">
      <c r="A4107" s="46" t="s">
        <v>16054</v>
      </c>
      <c r="B4107" s="43" t="s">
        <v>16055</v>
      </c>
    </row>
    <row r="4108" spans="1:2" ht="29" x14ac:dyDescent="0.35">
      <c r="A4108" s="46" t="s">
        <v>16056</v>
      </c>
      <c r="B4108" s="43" t="s">
        <v>16057</v>
      </c>
    </row>
    <row r="4109" spans="1:2" x14ac:dyDescent="0.35">
      <c r="A4109" s="46" t="s">
        <v>16058</v>
      </c>
      <c r="B4109" s="43" t="s">
        <v>16059</v>
      </c>
    </row>
    <row r="4110" spans="1:2" x14ac:dyDescent="0.35">
      <c r="A4110" s="46" t="s">
        <v>16060</v>
      </c>
      <c r="B4110" s="43" t="s">
        <v>16061</v>
      </c>
    </row>
    <row r="4111" spans="1:2" ht="29" x14ac:dyDescent="0.35">
      <c r="A4111" s="46" t="s">
        <v>16062</v>
      </c>
      <c r="B4111" s="43" t="s">
        <v>16063</v>
      </c>
    </row>
    <row r="4112" spans="1:2" ht="29" x14ac:dyDescent="0.35">
      <c r="A4112" s="46" t="s">
        <v>16064</v>
      </c>
      <c r="B4112" s="43" t="s">
        <v>16065</v>
      </c>
    </row>
    <row r="4113" spans="1:2" x14ac:dyDescent="0.35">
      <c r="A4113" s="46" t="s">
        <v>16066</v>
      </c>
      <c r="B4113" s="43" t="s">
        <v>16067</v>
      </c>
    </row>
    <row r="4114" spans="1:2" x14ac:dyDescent="0.35">
      <c r="A4114" s="46" t="s">
        <v>16068</v>
      </c>
      <c r="B4114" s="43" t="s">
        <v>16069</v>
      </c>
    </row>
    <row r="4115" spans="1:2" ht="29" x14ac:dyDescent="0.35">
      <c r="A4115" s="46" t="s">
        <v>16070</v>
      </c>
      <c r="B4115" s="43" t="s">
        <v>16071</v>
      </c>
    </row>
    <row r="4116" spans="1:2" ht="29" x14ac:dyDescent="0.35">
      <c r="A4116" s="46" t="s">
        <v>16072</v>
      </c>
      <c r="B4116" s="43" t="s">
        <v>16073</v>
      </c>
    </row>
    <row r="4117" spans="1:2" x14ac:dyDescent="0.35">
      <c r="A4117" s="46" t="s">
        <v>16074</v>
      </c>
      <c r="B4117" s="43" t="s">
        <v>16075</v>
      </c>
    </row>
    <row r="4118" spans="1:2" ht="29" x14ac:dyDescent="0.35">
      <c r="A4118" s="46" t="s">
        <v>16076</v>
      </c>
      <c r="B4118" s="43" t="s">
        <v>16077</v>
      </c>
    </row>
    <row r="4119" spans="1:2" ht="29" x14ac:dyDescent="0.35">
      <c r="A4119" s="46" t="s">
        <v>16078</v>
      </c>
      <c r="B4119" s="43" t="s">
        <v>16079</v>
      </c>
    </row>
    <row r="4120" spans="1:2" ht="29" x14ac:dyDescent="0.35">
      <c r="A4120" s="46" t="s">
        <v>16080</v>
      </c>
      <c r="B4120" s="43" t="s">
        <v>16081</v>
      </c>
    </row>
    <row r="4121" spans="1:2" x14ac:dyDescent="0.35">
      <c r="A4121" s="46" t="s">
        <v>16082</v>
      </c>
      <c r="B4121" s="43" t="s">
        <v>16083</v>
      </c>
    </row>
    <row r="4122" spans="1:2" x14ac:dyDescent="0.35">
      <c r="A4122" s="46" t="s">
        <v>16084</v>
      </c>
      <c r="B4122" s="43" t="s">
        <v>16085</v>
      </c>
    </row>
    <row r="4123" spans="1:2" ht="29" x14ac:dyDescent="0.35">
      <c r="A4123" s="46" t="s">
        <v>16086</v>
      </c>
      <c r="B4123" s="43" t="s">
        <v>16087</v>
      </c>
    </row>
    <row r="4124" spans="1:2" ht="29" x14ac:dyDescent="0.35">
      <c r="A4124" s="46" t="s">
        <v>16088</v>
      </c>
      <c r="B4124" s="43" t="s">
        <v>16089</v>
      </c>
    </row>
    <row r="4125" spans="1:2" x14ac:dyDescent="0.35">
      <c r="A4125" s="46" t="s">
        <v>16090</v>
      </c>
      <c r="B4125" s="43" t="s">
        <v>16091</v>
      </c>
    </row>
    <row r="4126" spans="1:2" x14ac:dyDescent="0.35">
      <c r="A4126" s="46" t="s">
        <v>16092</v>
      </c>
      <c r="B4126" s="43" t="s">
        <v>16093</v>
      </c>
    </row>
    <row r="4127" spans="1:2" ht="29" x14ac:dyDescent="0.35">
      <c r="A4127" s="46" t="s">
        <v>16094</v>
      </c>
      <c r="B4127" s="43" t="s">
        <v>16095</v>
      </c>
    </row>
    <row r="4128" spans="1:2" ht="29" x14ac:dyDescent="0.35">
      <c r="A4128" s="46" t="s">
        <v>16096</v>
      </c>
      <c r="B4128" s="43" t="s">
        <v>16097</v>
      </c>
    </row>
    <row r="4129" spans="1:2" x14ac:dyDescent="0.35">
      <c r="A4129" s="46" t="s">
        <v>16098</v>
      </c>
      <c r="B4129" s="43" t="s">
        <v>16099</v>
      </c>
    </row>
    <row r="4130" spans="1:2" ht="29" x14ac:dyDescent="0.35">
      <c r="A4130" s="46" t="s">
        <v>16100</v>
      </c>
      <c r="B4130" s="43" t="s">
        <v>16101</v>
      </c>
    </row>
    <row r="4131" spans="1:2" ht="29" x14ac:dyDescent="0.35">
      <c r="A4131" s="46" t="s">
        <v>16102</v>
      </c>
      <c r="B4131" s="43" t="s">
        <v>16103</v>
      </c>
    </row>
    <row r="4132" spans="1:2" ht="29" x14ac:dyDescent="0.35">
      <c r="A4132" s="46" t="s">
        <v>16104</v>
      </c>
      <c r="B4132" s="43" t="s">
        <v>16105</v>
      </c>
    </row>
    <row r="4133" spans="1:2" x14ac:dyDescent="0.35">
      <c r="A4133" s="46" t="s">
        <v>16106</v>
      </c>
      <c r="B4133" s="43" t="s">
        <v>16107</v>
      </c>
    </row>
    <row r="4134" spans="1:2" x14ac:dyDescent="0.35">
      <c r="A4134" s="46" t="s">
        <v>16108</v>
      </c>
      <c r="B4134" s="43" t="s">
        <v>16109</v>
      </c>
    </row>
    <row r="4135" spans="1:2" ht="29" x14ac:dyDescent="0.35">
      <c r="A4135" s="46" t="s">
        <v>16110</v>
      </c>
      <c r="B4135" s="43" t="s">
        <v>16111</v>
      </c>
    </row>
    <row r="4136" spans="1:2" ht="29" x14ac:dyDescent="0.35">
      <c r="A4136" s="46" t="s">
        <v>16112</v>
      </c>
      <c r="B4136" s="43" t="s">
        <v>16113</v>
      </c>
    </row>
    <row r="4137" spans="1:2" x14ac:dyDescent="0.35">
      <c r="A4137" s="46" t="s">
        <v>16114</v>
      </c>
      <c r="B4137" s="43" t="s">
        <v>16115</v>
      </c>
    </row>
    <row r="4138" spans="1:2" x14ac:dyDescent="0.35">
      <c r="A4138" s="46" t="s">
        <v>16116</v>
      </c>
      <c r="B4138" s="43" t="s">
        <v>16117</v>
      </c>
    </row>
    <row r="4139" spans="1:2" ht="29" x14ac:dyDescent="0.35">
      <c r="A4139" s="46" t="s">
        <v>16118</v>
      </c>
      <c r="B4139" s="43" t="s">
        <v>16119</v>
      </c>
    </row>
    <row r="4140" spans="1:2" ht="29" x14ac:dyDescent="0.35">
      <c r="A4140" s="46" t="s">
        <v>16120</v>
      </c>
      <c r="B4140" s="43" t="s">
        <v>16121</v>
      </c>
    </row>
    <row r="4141" spans="1:2" x14ac:dyDescent="0.35">
      <c r="A4141" s="46" t="s">
        <v>16122</v>
      </c>
      <c r="B4141" s="43" t="s">
        <v>16123</v>
      </c>
    </row>
    <row r="4142" spans="1:2" ht="29" x14ac:dyDescent="0.35">
      <c r="A4142" s="46" t="s">
        <v>16124</v>
      </c>
      <c r="B4142" s="43" t="s">
        <v>16125</v>
      </c>
    </row>
    <row r="4143" spans="1:2" ht="29" x14ac:dyDescent="0.35">
      <c r="A4143" s="46" t="s">
        <v>16126</v>
      </c>
      <c r="B4143" s="43" t="s">
        <v>16127</v>
      </c>
    </row>
    <row r="4144" spans="1:2" ht="29" x14ac:dyDescent="0.35">
      <c r="A4144" s="46" t="s">
        <v>16128</v>
      </c>
      <c r="B4144" s="43" t="s">
        <v>16129</v>
      </c>
    </row>
    <row r="4145" spans="1:2" x14ac:dyDescent="0.35">
      <c r="A4145" s="46" t="s">
        <v>16130</v>
      </c>
      <c r="B4145" s="43" t="s">
        <v>16131</v>
      </c>
    </row>
    <row r="4146" spans="1:2" x14ac:dyDescent="0.35">
      <c r="A4146" s="46" t="s">
        <v>16132</v>
      </c>
      <c r="B4146" s="43" t="s">
        <v>16133</v>
      </c>
    </row>
    <row r="4147" spans="1:2" x14ac:dyDescent="0.35">
      <c r="A4147" s="46" t="s">
        <v>16134</v>
      </c>
      <c r="B4147" s="43" t="s">
        <v>16135</v>
      </c>
    </row>
    <row r="4148" spans="1:2" x14ac:dyDescent="0.35">
      <c r="A4148" s="46" t="s">
        <v>16136</v>
      </c>
      <c r="B4148" s="43" t="s">
        <v>16137</v>
      </c>
    </row>
    <row r="4149" spans="1:2" x14ac:dyDescent="0.35">
      <c r="A4149" s="46" t="s">
        <v>16138</v>
      </c>
      <c r="B4149" s="43" t="s">
        <v>16139</v>
      </c>
    </row>
    <row r="4150" spans="1:2" x14ac:dyDescent="0.35">
      <c r="A4150" s="46" t="s">
        <v>16140</v>
      </c>
      <c r="B4150" s="43" t="s">
        <v>16141</v>
      </c>
    </row>
    <row r="4151" spans="1:2" x14ac:dyDescent="0.35">
      <c r="A4151" s="46" t="s">
        <v>16142</v>
      </c>
      <c r="B4151" s="43" t="s">
        <v>16143</v>
      </c>
    </row>
    <row r="4152" spans="1:2" x14ac:dyDescent="0.35">
      <c r="A4152" s="46" t="s">
        <v>16144</v>
      </c>
      <c r="B4152" s="43" t="s">
        <v>16145</v>
      </c>
    </row>
    <row r="4153" spans="1:2" x14ac:dyDescent="0.35">
      <c r="A4153" s="46" t="s">
        <v>16146</v>
      </c>
      <c r="B4153" s="43" t="s">
        <v>16147</v>
      </c>
    </row>
    <row r="4154" spans="1:2" x14ac:dyDescent="0.35">
      <c r="A4154" s="46" t="s">
        <v>16148</v>
      </c>
      <c r="B4154" s="43" t="s">
        <v>16149</v>
      </c>
    </row>
    <row r="4155" spans="1:2" ht="29" x14ac:dyDescent="0.35">
      <c r="A4155" s="46" t="s">
        <v>16150</v>
      </c>
      <c r="B4155" s="43" t="s">
        <v>16151</v>
      </c>
    </row>
    <row r="4156" spans="1:2" ht="29" x14ac:dyDescent="0.35">
      <c r="A4156" s="46" t="s">
        <v>16152</v>
      </c>
      <c r="B4156" s="43" t="s">
        <v>16153</v>
      </c>
    </row>
    <row r="4157" spans="1:2" x14ac:dyDescent="0.35">
      <c r="A4157" s="46" t="s">
        <v>16154</v>
      </c>
      <c r="B4157" s="43" t="s">
        <v>16155</v>
      </c>
    </row>
    <row r="4158" spans="1:2" x14ac:dyDescent="0.35">
      <c r="A4158" s="46" t="s">
        <v>16156</v>
      </c>
      <c r="B4158" s="43" t="s">
        <v>16157</v>
      </c>
    </row>
    <row r="4159" spans="1:2" ht="29" x14ac:dyDescent="0.35">
      <c r="A4159" s="46" t="s">
        <v>16158</v>
      </c>
      <c r="B4159" s="43" t="s">
        <v>16159</v>
      </c>
    </row>
    <row r="4160" spans="1:2" ht="29" x14ac:dyDescent="0.35">
      <c r="A4160" s="46" t="s">
        <v>16160</v>
      </c>
      <c r="B4160" s="43" t="s">
        <v>16161</v>
      </c>
    </row>
    <row r="4161" spans="1:2" x14ac:dyDescent="0.35">
      <c r="A4161" s="46" t="s">
        <v>16162</v>
      </c>
      <c r="B4161" s="43" t="s">
        <v>16163</v>
      </c>
    </row>
    <row r="4162" spans="1:2" x14ac:dyDescent="0.35">
      <c r="A4162" s="46" t="s">
        <v>16164</v>
      </c>
      <c r="B4162" s="43" t="s">
        <v>16165</v>
      </c>
    </row>
    <row r="4163" spans="1:2" ht="29" x14ac:dyDescent="0.35">
      <c r="A4163" s="46" t="s">
        <v>16166</v>
      </c>
      <c r="B4163" s="43" t="s">
        <v>16167</v>
      </c>
    </row>
    <row r="4164" spans="1:2" ht="29" x14ac:dyDescent="0.35">
      <c r="A4164" s="46" t="s">
        <v>16168</v>
      </c>
      <c r="B4164" s="43" t="s">
        <v>16169</v>
      </c>
    </row>
    <row r="4165" spans="1:2" x14ac:dyDescent="0.35">
      <c r="A4165" s="46" t="s">
        <v>16170</v>
      </c>
      <c r="B4165" s="43" t="s">
        <v>16171</v>
      </c>
    </row>
    <row r="4166" spans="1:2" x14ac:dyDescent="0.35">
      <c r="A4166" s="46" t="s">
        <v>16172</v>
      </c>
      <c r="B4166" s="43" t="s">
        <v>16173</v>
      </c>
    </row>
    <row r="4167" spans="1:2" ht="29" x14ac:dyDescent="0.35">
      <c r="A4167" s="46" t="s">
        <v>16174</v>
      </c>
      <c r="B4167" s="43" t="s">
        <v>16175</v>
      </c>
    </row>
    <row r="4168" spans="1:2" ht="29" x14ac:dyDescent="0.35">
      <c r="A4168" s="46" t="s">
        <v>16176</v>
      </c>
      <c r="B4168" s="43" t="s">
        <v>16177</v>
      </c>
    </row>
    <row r="4169" spans="1:2" x14ac:dyDescent="0.35">
      <c r="A4169" s="46" t="s">
        <v>16178</v>
      </c>
      <c r="B4169" s="43" t="s">
        <v>16179</v>
      </c>
    </row>
    <row r="4170" spans="1:2" x14ac:dyDescent="0.35">
      <c r="A4170" s="46" t="s">
        <v>16180</v>
      </c>
      <c r="B4170" s="43" t="s">
        <v>16181</v>
      </c>
    </row>
    <row r="4171" spans="1:2" ht="29" x14ac:dyDescent="0.35">
      <c r="A4171" s="46" t="s">
        <v>16182</v>
      </c>
      <c r="B4171" s="43" t="s">
        <v>16183</v>
      </c>
    </row>
    <row r="4172" spans="1:2" ht="29" x14ac:dyDescent="0.35">
      <c r="A4172" s="46" t="s">
        <v>16184</v>
      </c>
      <c r="B4172" s="43" t="s">
        <v>16185</v>
      </c>
    </row>
    <row r="4173" spans="1:2" x14ac:dyDescent="0.35">
      <c r="A4173" s="46" t="s">
        <v>16186</v>
      </c>
      <c r="B4173" s="43" t="s">
        <v>16187</v>
      </c>
    </row>
    <row r="4174" spans="1:2" x14ac:dyDescent="0.35">
      <c r="A4174" s="46" t="s">
        <v>16188</v>
      </c>
      <c r="B4174" s="43" t="s">
        <v>16189</v>
      </c>
    </row>
    <row r="4175" spans="1:2" ht="29" x14ac:dyDescent="0.35">
      <c r="A4175" s="46" t="s">
        <v>16190</v>
      </c>
      <c r="B4175" s="43" t="s">
        <v>16191</v>
      </c>
    </row>
    <row r="4176" spans="1:2" ht="29" x14ac:dyDescent="0.35">
      <c r="A4176" s="46" t="s">
        <v>16192</v>
      </c>
      <c r="B4176" s="43" t="s">
        <v>16193</v>
      </c>
    </row>
    <row r="4177" spans="1:2" x14ac:dyDescent="0.35">
      <c r="A4177" s="46" t="s">
        <v>16194</v>
      </c>
      <c r="B4177" s="43" t="s">
        <v>16195</v>
      </c>
    </row>
    <row r="4178" spans="1:2" x14ac:dyDescent="0.35">
      <c r="A4178" s="46" t="s">
        <v>16196</v>
      </c>
      <c r="B4178" s="43" t="s">
        <v>16197</v>
      </c>
    </row>
    <row r="4179" spans="1:2" ht="29" x14ac:dyDescent="0.35">
      <c r="A4179" s="46" t="s">
        <v>16198</v>
      </c>
      <c r="B4179" s="43" t="s">
        <v>16199</v>
      </c>
    </row>
    <row r="4180" spans="1:2" ht="29" x14ac:dyDescent="0.35">
      <c r="A4180" s="46" t="s">
        <v>16200</v>
      </c>
      <c r="B4180" s="43" t="s">
        <v>16201</v>
      </c>
    </row>
    <row r="4181" spans="1:2" x14ac:dyDescent="0.35">
      <c r="A4181" s="46" t="s">
        <v>16202</v>
      </c>
      <c r="B4181" s="43" t="s">
        <v>16203</v>
      </c>
    </row>
    <row r="4182" spans="1:2" x14ac:dyDescent="0.35">
      <c r="A4182" s="46" t="s">
        <v>16204</v>
      </c>
      <c r="B4182" s="43" t="s">
        <v>16205</v>
      </c>
    </row>
    <row r="4183" spans="1:2" ht="29" x14ac:dyDescent="0.35">
      <c r="A4183" s="46" t="s">
        <v>16206</v>
      </c>
      <c r="B4183" s="43" t="s">
        <v>16207</v>
      </c>
    </row>
    <row r="4184" spans="1:2" ht="29" x14ac:dyDescent="0.35">
      <c r="A4184" s="46" t="s">
        <v>16208</v>
      </c>
      <c r="B4184" s="43" t="s">
        <v>16209</v>
      </c>
    </row>
    <row r="4185" spans="1:2" x14ac:dyDescent="0.35">
      <c r="A4185" s="46" t="s">
        <v>16210</v>
      </c>
      <c r="B4185" s="43" t="s">
        <v>16211</v>
      </c>
    </row>
    <row r="4186" spans="1:2" x14ac:dyDescent="0.35">
      <c r="A4186" s="46" t="s">
        <v>16212</v>
      </c>
      <c r="B4186" s="43" t="s">
        <v>16213</v>
      </c>
    </row>
    <row r="4187" spans="1:2" ht="29" x14ac:dyDescent="0.35">
      <c r="A4187" s="46" t="s">
        <v>16214</v>
      </c>
      <c r="B4187" s="43" t="s">
        <v>16215</v>
      </c>
    </row>
    <row r="4188" spans="1:2" ht="29" x14ac:dyDescent="0.35">
      <c r="A4188" s="46" t="s">
        <v>16216</v>
      </c>
      <c r="B4188" s="43" t="s">
        <v>16217</v>
      </c>
    </row>
    <row r="4189" spans="1:2" x14ac:dyDescent="0.35">
      <c r="A4189" s="46" t="s">
        <v>16218</v>
      </c>
      <c r="B4189" s="43" t="s">
        <v>16219</v>
      </c>
    </row>
    <row r="4190" spans="1:2" x14ac:dyDescent="0.35">
      <c r="A4190" s="46" t="s">
        <v>16220</v>
      </c>
      <c r="B4190" s="43" t="s">
        <v>16221</v>
      </c>
    </row>
    <row r="4191" spans="1:2" ht="29" x14ac:dyDescent="0.35">
      <c r="A4191" s="46" t="s">
        <v>16222</v>
      </c>
      <c r="B4191" s="43" t="s">
        <v>16223</v>
      </c>
    </row>
    <row r="4192" spans="1:2" ht="29" x14ac:dyDescent="0.35">
      <c r="A4192" s="46" t="s">
        <v>16224</v>
      </c>
      <c r="B4192" s="43" t="s">
        <v>16225</v>
      </c>
    </row>
    <row r="4193" spans="1:2" x14ac:dyDescent="0.35">
      <c r="A4193" s="46" t="s">
        <v>16226</v>
      </c>
      <c r="B4193" s="43" t="s">
        <v>16227</v>
      </c>
    </row>
    <row r="4194" spans="1:2" x14ac:dyDescent="0.35">
      <c r="A4194" s="46" t="s">
        <v>16228</v>
      </c>
      <c r="B4194" s="43" t="s">
        <v>16229</v>
      </c>
    </row>
    <row r="4195" spans="1:2" ht="29" x14ac:dyDescent="0.35">
      <c r="A4195" s="46" t="s">
        <v>16230</v>
      </c>
      <c r="B4195" s="43" t="s">
        <v>16231</v>
      </c>
    </row>
    <row r="4196" spans="1:2" ht="29" x14ac:dyDescent="0.35">
      <c r="A4196" s="46" t="s">
        <v>16232</v>
      </c>
      <c r="B4196" s="43" t="s">
        <v>16233</v>
      </c>
    </row>
    <row r="4197" spans="1:2" x14ac:dyDescent="0.35">
      <c r="A4197" s="46" t="s">
        <v>16234</v>
      </c>
      <c r="B4197" s="43" t="s">
        <v>16235</v>
      </c>
    </row>
    <row r="4198" spans="1:2" x14ac:dyDescent="0.35">
      <c r="A4198" s="46" t="s">
        <v>16236</v>
      </c>
      <c r="B4198" s="43" t="s">
        <v>16237</v>
      </c>
    </row>
    <row r="4199" spans="1:2" ht="29" x14ac:dyDescent="0.35">
      <c r="A4199" s="46" t="s">
        <v>16238</v>
      </c>
      <c r="B4199" s="43" t="s">
        <v>16239</v>
      </c>
    </row>
    <row r="4200" spans="1:2" ht="29" x14ac:dyDescent="0.35">
      <c r="A4200" s="46" t="s">
        <v>16240</v>
      </c>
      <c r="B4200" s="43" t="s">
        <v>16241</v>
      </c>
    </row>
    <row r="4201" spans="1:2" x14ac:dyDescent="0.35">
      <c r="A4201" s="46" t="s">
        <v>16242</v>
      </c>
      <c r="B4201" s="43" t="s">
        <v>16243</v>
      </c>
    </row>
    <row r="4202" spans="1:2" ht="29" x14ac:dyDescent="0.35">
      <c r="A4202" s="46" t="s">
        <v>16244</v>
      </c>
      <c r="B4202" s="43" t="s">
        <v>16245</v>
      </c>
    </row>
    <row r="4203" spans="1:2" ht="29" x14ac:dyDescent="0.35">
      <c r="A4203" s="46" t="s">
        <v>16246</v>
      </c>
      <c r="B4203" s="43" t="s">
        <v>16247</v>
      </c>
    </row>
    <row r="4204" spans="1:2" ht="29" x14ac:dyDescent="0.35">
      <c r="A4204" s="46" t="s">
        <v>16248</v>
      </c>
      <c r="B4204" s="43" t="s">
        <v>16249</v>
      </c>
    </row>
    <row r="4205" spans="1:2" x14ac:dyDescent="0.35">
      <c r="A4205" s="46" t="s">
        <v>16250</v>
      </c>
      <c r="B4205" s="43" t="s">
        <v>16251</v>
      </c>
    </row>
    <row r="4206" spans="1:2" x14ac:dyDescent="0.35">
      <c r="A4206" s="46" t="s">
        <v>16252</v>
      </c>
      <c r="B4206" s="43" t="s">
        <v>16253</v>
      </c>
    </row>
    <row r="4207" spans="1:2" ht="29" x14ac:dyDescent="0.35">
      <c r="A4207" s="46" t="s">
        <v>16254</v>
      </c>
      <c r="B4207" s="43" t="s">
        <v>16255</v>
      </c>
    </row>
    <row r="4208" spans="1:2" ht="29" x14ac:dyDescent="0.35">
      <c r="A4208" s="46" t="s">
        <v>16256</v>
      </c>
      <c r="B4208" s="43" t="s">
        <v>16257</v>
      </c>
    </row>
    <row r="4209" spans="1:2" x14ac:dyDescent="0.35">
      <c r="A4209" s="46" t="s">
        <v>16258</v>
      </c>
      <c r="B4209" s="43" t="s">
        <v>16259</v>
      </c>
    </row>
    <row r="4210" spans="1:2" x14ac:dyDescent="0.35">
      <c r="A4210" s="46" t="s">
        <v>16260</v>
      </c>
      <c r="B4210" s="43" t="s">
        <v>16261</v>
      </c>
    </row>
    <row r="4211" spans="1:2" ht="29" x14ac:dyDescent="0.35">
      <c r="A4211" s="46" t="s">
        <v>16262</v>
      </c>
      <c r="B4211" s="43" t="s">
        <v>16263</v>
      </c>
    </row>
    <row r="4212" spans="1:2" ht="29" x14ac:dyDescent="0.35">
      <c r="A4212" s="46" t="s">
        <v>16264</v>
      </c>
      <c r="B4212" s="43" t="s">
        <v>16265</v>
      </c>
    </row>
    <row r="4213" spans="1:2" x14ac:dyDescent="0.35">
      <c r="A4213" s="46" t="s">
        <v>16266</v>
      </c>
      <c r="B4213" s="43" t="s">
        <v>16267</v>
      </c>
    </row>
    <row r="4214" spans="1:2" ht="29" x14ac:dyDescent="0.35">
      <c r="A4214" s="46" t="s">
        <v>16268</v>
      </c>
      <c r="B4214" s="43" t="s">
        <v>16269</v>
      </c>
    </row>
    <row r="4215" spans="1:2" ht="29" x14ac:dyDescent="0.35">
      <c r="A4215" s="46" t="s">
        <v>16270</v>
      </c>
      <c r="B4215" s="43" t="s">
        <v>16271</v>
      </c>
    </row>
    <row r="4216" spans="1:2" ht="29" x14ac:dyDescent="0.35">
      <c r="A4216" s="46" t="s">
        <v>16272</v>
      </c>
      <c r="B4216" s="43" t="s">
        <v>16273</v>
      </c>
    </row>
    <row r="4217" spans="1:2" x14ac:dyDescent="0.35">
      <c r="A4217" s="46" t="s">
        <v>16274</v>
      </c>
      <c r="B4217" s="43" t="s">
        <v>16275</v>
      </c>
    </row>
    <row r="4218" spans="1:2" x14ac:dyDescent="0.35">
      <c r="A4218" s="46" t="s">
        <v>16276</v>
      </c>
      <c r="B4218" s="43" t="s">
        <v>16277</v>
      </c>
    </row>
    <row r="4219" spans="1:2" x14ac:dyDescent="0.35">
      <c r="A4219" s="46" t="s">
        <v>16278</v>
      </c>
      <c r="B4219" s="43" t="s">
        <v>16279</v>
      </c>
    </row>
    <row r="4220" spans="1:2" x14ac:dyDescent="0.35">
      <c r="A4220" s="46" t="s">
        <v>16280</v>
      </c>
      <c r="B4220" s="43" t="s">
        <v>16281</v>
      </c>
    </row>
    <row r="4221" spans="1:2" x14ac:dyDescent="0.35">
      <c r="A4221" s="46" t="s">
        <v>16282</v>
      </c>
      <c r="B4221" s="43" t="s">
        <v>16283</v>
      </c>
    </row>
    <row r="4222" spans="1:2" x14ac:dyDescent="0.35">
      <c r="A4222" s="46" t="s">
        <v>16284</v>
      </c>
      <c r="B4222" s="43" t="s">
        <v>16285</v>
      </c>
    </row>
    <row r="4223" spans="1:2" x14ac:dyDescent="0.35">
      <c r="A4223" s="46" t="s">
        <v>16286</v>
      </c>
      <c r="B4223" s="43" t="s">
        <v>16287</v>
      </c>
    </row>
    <row r="4224" spans="1:2" x14ac:dyDescent="0.35">
      <c r="A4224" s="46" t="s">
        <v>16288</v>
      </c>
      <c r="B4224" s="43" t="s">
        <v>16289</v>
      </c>
    </row>
    <row r="4225" spans="1:2" x14ac:dyDescent="0.35">
      <c r="A4225" s="46" t="s">
        <v>16290</v>
      </c>
      <c r="B4225" s="43" t="s">
        <v>16291</v>
      </c>
    </row>
    <row r="4226" spans="1:2" x14ac:dyDescent="0.35">
      <c r="A4226" s="46" t="s">
        <v>16292</v>
      </c>
      <c r="B4226" s="43" t="s">
        <v>16293</v>
      </c>
    </row>
    <row r="4227" spans="1:2" ht="29" x14ac:dyDescent="0.35">
      <c r="A4227" s="46" t="s">
        <v>16294</v>
      </c>
      <c r="B4227" s="43" t="s">
        <v>16295</v>
      </c>
    </row>
    <row r="4228" spans="1:2" ht="29" x14ac:dyDescent="0.35">
      <c r="A4228" s="46" t="s">
        <v>16296</v>
      </c>
      <c r="B4228" s="43" t="s">
        <v>16297</v>
      </c>
    </row>
    <row r="4229" spans="1:2" x14ac:dyDescent="0.35">
      <c r="A4229" s="46" t="s">
        <v>16298</v>
      </c>
      <c r="B4229" s="43" t="s">
        <v>16299</v>
      </c>
    </row>
    <row r="4230" spans="1:2" x14ac:dyDescent="0.35">
      <c r="A4230" s="46" t="s">
        <v>16300</v>
      </c>
      <c r="B4230" s="43" t="s">
        <v>16301</v>
      </c>
    </row>
    <row r="4231" spans="1:2" ht="29" x14ac:dyDescent="0.35">
      <c r="A4231" s="46" t="s">
        <v>16302</v>
      </c>
      <c r="B4231" s="43" t="s">
        <v>16303</v>
      </c>
    </row>
    <row r="4232" spans="1:2" ht="29" x14ac:dyDescent="0.35">
      <c r="A4232" s="46" t="s">
        <v>16304</v>
      </c>
      <c r="B4232" s="43" t="s">
        <v>16305</v>
      </c>
    </row>
    <row r="4233" spans="1:2" x14ac:dyDescent="0.35">
      <c r="A4233" s="46" t="s">
        <v>16306</v>
      </c>
      <c r="B4233" s="43" t="s">
        <v>16307</v>
      </c>
    </row>
    <row r="4234" spans="1:2" x14ac:dyDescent="0.35">
      <c r="A4234" s="46" t="s">
        <v>16308</v>
      </c>
      <c r="B4234" s="43" t="s">
        <v>16309</v>
      </c>
    </row>
    <row r="4235" spans="1:2" ht="29" x14ac:dyDescent="0.35">
      <c r="A4235" s="46" t="s">
        <v>16310</v>
      </c>
      <c r="B4235" s="43" t="s">
        <v>16311</v>
      </c>
    </row>
    <row r="4236" spans="1:2" ht="29" x14ac:dyDescent="0.35">
      <c r="A4236" s="46" t="s">
        <v>16312</v>
      </c>
      <c r="B4236" s="43" t="s">
        <v>16313</v>
      </c>
    </row>
    <row r="4237" spans="1:2" x14ac:dyDescent="0.35">
      <c r="A4237" s="46" t="s">
        <v>16314</v>
      </c>
      <c r="B4237" s="43" t="s">
        <v>16315</v>
      </c>
    </row>
    <row r="4238" spans="1:2" x14ac:dyDescent="0.35">
      <c r="A4238" s="46" t="s">
        <v>16316</v>
      </c>
      <c r="B4238" s="43" t="s">
        <v>16317</v>
      </c>
    </row>
    <row r="4239" spans="1:2" ht="29" x14ac:dyDescent="0.35">
      <c r="A4239" s="46" t="s">
        <v>16318</v>
      </c>
      <c r="B4239" s="43" t="s">
        <v>16319</v>
      </c>
    </row>
    <row r="4240" spans="1:2" ht="29" x14ac:dyDescent="0.35">
      <c r="A4240" s="46" t="s">
        <v>16320</v>
      </c>
      <c r="B4240" s="43" t="s">
        <v>16321</v>
      </c>
    </row>
    <row r="4241" spans="1:2" x14ac:dyDescent="0.35">
      <c r="A4241" s="46" t="s">
        <v>16322</v>
      </c>
      <c r="B4241" s="43" t="s">
        <v>16323</v>
      </c>
    </row>
    <row r="4242" spans="1:2" x14ac:dyDescent="0.35">
      <c r="A4242" s="46" t="s">
        <v>16324</v>
      </c>
      <c r="B4242" s="43" t="s">
        <v>16325</v>
      </c>
    </row>
    <row r="4243" spans="1:2" ht="29" x14ac:dyDescent="0.35">
      <c r="A4243" s="46" t="s">
        <v>16326</v>
      </c>
      <c r="B4243" s="43" t="s">
        <v>16327</v>
      </c>
    </row>
    <row r="4244" spans="1:2" ht="29" x14ac:dyDescent="0.35">
      <c r="A4244" s="46" t="s">
        <v>16328</v>
      </c>
      <c r="B4244" s="43" t="s">
        <v>16329</v>
      </c>
    </row>
    <row r="4245" spans="1:2" x14ac:dyDescent="0.35">
      <c r="A4245" s="46" t="s">
        <v>16330</v>
      </c>
      <c r="B4245" s="43" t="s">
        <v>16331</v>
      </c>
    </row>
    <row r="4246" spans="1:2" x14ac:dyDescent="0.35">
      <c r="A4246" s="46" t="s">
        <v>16332</v>
      </c>
      <c r="B4246" s="43" t="s">
        <v>16333</v>
      </c>
    </row>
    <row r="4247" spans="1:2" ht="29" x14ac:dyDescent="0.35">
      <c r="A4247" s="46" t="s">
        <v>16334</v>
      </c>
      <c r="B4247" s="43" t="s">
        <v>16335</v>
      </c>
    </row>
    <row r="4248" spans="1:2" ht="29" x14ac:dyDescent="0.35">
      <c r="A4248" s="46" t="s">
        <v>16336</v>
      </c>
      <c r="B4248" s="43" t="s">
        <v>16337</v>
      </c>
    </row>
    <row r="4249" spans="1:2" x14ac:dyDescent="0.35">
      <c r="A4249" s="46" t="s">
        <v>16338</v>
      </c>
      <c r="B4249" s="43" t="s">
        <v>16339</v>
      </c>
    </row>
    <row r="4250" spans="1:2" ht="29" x14ac:dyDescent="0.35">
      <c r="A4250" s="46" t="s">
        <v>16340</v>
      </c>
      <c r="B4250" s="43" t="s">
        <v>16341</v>
      </c>
    </row>
    <row r="4251" spans="1:2" ht="29" x14ac:dyDescent="0.35">
      <c r="A4251" s="46" t="s">
        <v>16342</v>
      </c>
      <c r="B4251" s="43" t="s">
        <v>16343</v>
      </c>
    </row>
    <row r="4252" spans="1:2" ht="29" x14ac:dyDescent="0.35">
      <c r="A4252" s="46" t="s">
        <v>16344</v>
      </c>
      <c r="B4252" s="43" t="s">
        <v>16345</v>
      </c>
    </row>
    <row r="4253" spans="1:2" x14ac:dyDescent="0.35">
      <c r="A4253" s="46" t="s">
        <v>16346</v>
      </c>
      <c r="B4253" s="43" t="s">
        <v>16347</v>
      </c>
    </row>
    <row r="4254" spans="1:2" x14ac:dyDescent="0.35">
      <c r="A4254" s="46" t="s">
        <v>16348</v>
      </c>
      <c r="B4254" s="43" t="s">
        <v>16349</v>
      </c>
    </row>
    <row r="4255" spans="1:2" ht="29" x14ac:dyDescent="0.35">
      <c r="A4255" s="46" t="s">
        <v>16350</v>
      </c>
      <c r="B4255" s="43" t="s">
        <v>16351</v>
      </c>
    </row>
    <row r="4256" spans="1:2" ht="29" x14ac:dyDescent="0.35">
      <c r="A4256" s="46" t="s">
        <v>16352</v>
      </c>
      <c r="B4256" s="43" t="s">
        <v>16353</v>
      </c>
    </row>
    <row r="4257" spans="1:2" x14ac:dyDescent="0.35">
      <c r="A4257" s="46" t="s">
        <v>16354</v>
      </c>
      <c r="B4257" s="43" t="s">
        <v>16355</v>
      </c>
    </row>
    <row r="4258" spans="1:2" x14ac:dyDescent="0.35">
      <c r="A4258" s="46" t="s">
        <v>16356</v>
      </c>
      <c r="B4258" s="43" t="s">
        <v>16357</v>
      </c>
    </row>
    <row r="4259" spans="1:2" ht="29" x14ac:dyDescent="0.35">
      <c r="A4259" s="46" t="s">
        <v>16358</v>
      </c>
      <c r="B4259" s="43" t="s">
        <v>16359</v>
      </c>
    </row>
    <row r="4260" spans="1:2" ht="29" x14ac:dyDescent="0.35">
      <c r="A4260" s="46" t="s">
        <v>16360</v>
      </c>
      <c r="B4260" s="43" t="s">
        <v>16361</v>
      </c>
    </row>
    <row r="4261" spans="1:2" x14ac:dyDescent="0.35">
      <c r="A4261" s="46" t="s">
        <v>16362</v>
      </c>
      <c r="B4261" s="43" t="s">
        <v>16363</v>
      </c>
    </row>
    <row r="4262" spans="1:2" ht="29" x14ac:dyDescent="0.35">
      <c r="A4262" s="46" t="s">
        <v>16364</v>
      </c>
      <c r="B4262" s="43" t="s">
        <v>16365</v>
      </c>
    </row>
    <row r="4263" spans="1:2" ht="29" x14ac:dyDescent="0.35">
      <c r="A4263" s="46" t="s">
        <v>16366</v>
      </c>
      <c r="B4263" s="43" t="s">
        <v>16367</v>
      </c>
    </row>
    <row r="4264" spans="1:2" ht="29" x14ac:dyDescent="0.35">
      <c r="A4264" s="46" t="s">
        <v>16368</v>
      </c>
      <c r="B4264" s="43" t="s">
        <v>16369</v>
      </c>
    </row>
    <row r="4265" spans="1:2" x14ac:dyDescent="0.35">
      <c r="A4265" s="46" t="s">
        <v>16370</v>
      </c>
      <c r="B4265" s="43" t="s">
        <v>16371</v>
      </c>
    </row>
    <row r="4266" spans="1:2" x14ac:dyDescent="0.35">
      <c r="A4266" s="46" t="s">
        <v>16372</v>
      </c>
      <c r="B4266" s="43" t="s">
        <v>16373</v>
      </c>
    </row>
    <row r="4267" spans="1:2" ht="29" x14ac:dyDescent="0.35">
      <c r="A4267" s="46" t="s">
        <v>16374</v>
      </c>
      <c r="B4267" s="43" t="s">
        <v>16375</v>
      </c>
    </row>
    <row r="4268" spans="1:2" ht="29" x14ac:dyDescent="0.35">
      <c r="A4268" s="46" t="s">
        <v>16376</v>
      </c>
      <c r="B4268" s="43" t="s">
        <v>16377</v>
      </c>
    </row>
    <row r="4269" spans="1:2" x14ac:dyDescent="0.35">
      <c r="A4269" s="46" t="s">
        <v>16378</v>
      </c>
      <c r="B4269" s="43" t="s">
        <v>16379</v>
      </c>
    </row>
    <row r="4270" spans="1:2" x14ac:dyDescent="0.35">
      <c r="A4270" s="46" t="s">
        <v>16380</v>
      </c>
      <c r="B4270" s="43" t="s">
        <v>16381</v>
      </c>
    </row>
    <row r="4271" spans="1:2" x14ac:dyDescent="0.35">
      <c r="A4271" s="46" t="s">
        <v>16382</v>
      </c>
      <c r="B4271" s="43" t="s">
        <v>16383</v>
      </c>
    </row>
    <row r="4272" spans="1:2" x14ac:dyDescent="0.35">
      <c r="A4272" s="46" t="s">
        <v>16384</v>
      </c>
      <c r="B4272" s="43" t="s">
        <v>16385</v>
      </c>
    </row>
    <row r="4273" spans="1:2" x14ac:dyDescent="0.35">
      <c r="A4273" s="46" t="s">
        <v>16386</v>
      </c>
      <c r="B4273" s="43" t="s">
        <v>16387</v>
      </c>
    </row>
    <row r="4274" spans="1:2" x14ac:dyDescent="0.35">
      <c r="A4274" s="46" t="s">
        <v>16388</v>
      </c>
      <c r="B4274" s="43" t="s">
        <v>16389</v>
      </c>
    </row>
    <row r="4275" spans="1:2" ht="29" x14ac:dyDescent="0.35">
      <c r="A4275" s="46" t="s">
        <v>16390</v>
      </c>
      <c r="B4275" s="43" t="s">
        <v>16391</v>
      </c>
    </row>
    <row r="4276" spans="1:2" ht="29" x14ac:dyDescent="0.35">
      <c r="A4276" s="46" t="s">
        <v>16392</v>
      </c>
      <c r="B4276" s="43" t="s">
        <v>16393</v>
      </c>
    </row>
    <row r="4277" spans="1:2" x14ac:dyDescent="0.35">
      <c r="A4277" s="46" t="s">
        <v>16394</v>
      </c>
      <c r="B4277" s="43" t="s">
        <v>16395</v>
      </c>
    </row>
    <row r="4278" spans="1:2" x14ac:dyDescent="0.35">
      <c r="A4278" s="46" t="s">
        <v>16396</v>
      </c>
      <c r="B4278" s="43" t="s">
        <v>16397</v>
      </c>
    </row>
    <row r="4279" spans="1:2" ht="29" x14ac:dyDescent="0.35">
      <c r="A4279" s="46" t="s">
        <v>16398</v>
      </c>
      <c r="B4279" s="43" t="s">
        <v>16399</v>
      </c>
    </row>
    <row r="4280" spans="1:2" ht="29" x14ac:dyDescent="0.35">
      <c r="A4280" s="46" t="s">
        <v>16400</v>
      </c>
      <c r="B4280" s="43" t="s">
        <v>16401</v>
      </c>
    </row>
    <row r="4281" spans="1:2" x14ac:dyDescent="0.35">
      <c r="A4281" s="46" t="s">
        <v>16402</v>
      </c>
      <c r="B4281" s="43" t="s">
        <v>16403</v>
      </c>
    </row>
    <row r="4282" spans="1:2" x14ac:dyDescent="0.35">
      <c r="A4282" s="46" t="s">
        <v>16404</v>
      </c>
      <c r="B4282" s="43" t="s">
        <v>16405</v>
      </c>
    </row>
    <row r="4283" spans="1:2" ht="29" x14ac:dyDescent="0.35">
      <c r="A4283" s="46" t="s">
        <v>16406</v>
      </c>
      <c r="B4283" s="43" t="s">
        <v>16407</v>
      </c>
    </row>
    <row r="4284" spans="1:2" ht="29" x14ac:dyDescent="0.35">
      <c r="A4284" s="46" t="s">
        <v>16408</v>
      </c>
      <c r="B4284" s="43" t="s">
        <v>16409</v>
      </c>
    </row>
    <row r="4285" spans="1:2" x14ac:dyDescent="0.35">
      <c r="A4285" s="46" t="s">
        <v>16410</v>
      </c>
      <c r="B4285" s="43" t="s">
        <v>16411</v>
      </c>
    </row>
    <row r="4286" spans="1:2" x14ac:dyDescent="0.35">
      <c r="A4286" s="46" t="s">
        <v>16412</v>
      </c>
      <c r="B4286" s="43" t="s">
        <v>16413</v>
      </c>
    </row>
    <row r="4287" spans="1:2" ht="29" x14ac:dyDescent="0.35">
      <c r="A4287" s="46" t="s">
        <v>16414</v>
      </c>
      <c r="B4287" s="43" t="s">
        <v>16415</v>
      </c>
    </row>
    <row r="4288" spans="1:2" ht="29" x14ac:dyDescent="0.35">
      <c r="A4288" s="46" t="s">
        <v>16416</v>
      </c>
      <c r="B4288" s="43" t="s">
        <v>16417</v>
      </c>
    </row>
    <row r="4289" spans="1:2" x14ac:dyDescent="0.35">
      <c r="A4289" s="46" t="s">
        <v>16418</v>
      </c>
      <c r="B4289" s="43" t="s">
        <v>16419</v>
      </c>
    </row>
    <row r="4290" spans="1:2" x14ac:dyDescent="0.35">
      <c r="A4290" s="46" t="s">
        <v>16420</v>
      </c>
      <c r="B4290" s="43" t="s">
        <v>16421</v>
      </c>
    </row>
    <row r="4291" spans="1:2" ht="29" x14ac:dyDescent="0.35">
      <c r="A4291" s="46" t="s">
        <v>16422</v>
      </c>
      <c r="B4291" s="43" t="s">
        <v>16423</v>
      </c>
    </row>
    <row r="4292" spans="1:2" ht="29" x14ac:dyDescent="0.35">
      <c r="A4292" s="46" t="s">
        <v>16424</v>
      </c>
      <c r="B4292" s="43" t="s">
        <v>16425</v>
      </c>
    </row>
    <row r="4293" spans="1:2" x14ac:dyDescent="0.35">
      <c r="A4293" s="46" t="s">
        <v>16426</v>
      </c>
      <c r="B4293" s="43" t="s">
        <v>16427</v>
      </c>
    </row>
    <row r="4294" spans="1:2" x14ac:dyDescent="0.35">
      <c r="A4294" s="46" t="s">
        <v>16428</v>
      </c>
      <c r="B4294" s="43" t="s">
        <v>16429</v>
      </c>
    </row>
    <row r="4295" spans="1:2" ht="29" x14ac:dyDescent="0.35">
      <c r="A4295" s="46" t="s">
        <v>16430</v>
      </c>
      <c r="B4295" s="43" t="s">
        <v>16431</v>
      </c>
    </row>
    <row r="4296" spans="1:2" ht="29" x14ac:dyDescent="0.35">
      <c r="A4296" s="46" t="s">
        <v>16432</v>
      </c>
      <c r="B4296" s="43" t="s">
        <v>16433</v>
      </c>
    </row>
    <row r="4297" spans="1:2" x14ac:dyDescent="0.35">
      <c r="A4297" s="46" t="s">
        <v>16434</v>
      </c>
      <c r="B4297" s="43" t="s">
        <v>16435</v>
      </c>
    </row>
    <row r="4298" spans="1:2" ht="29" x14ac:dyDescent="0.35">
      <c r="A4298" s="46" t="s">
        <v>16436</v>
      </c>
      <c r="B4298" s="43" t="s">
        <v>16437</v>
      </c>
    </row>
    <row r="4299" spans="1:2" ht="29" x14ac:dyDescent="0.35">
      <c r="A4299" s="46" t="s">
        <v>16438</v>
      </c>
      <c r="B4299" s="43" t="s">
        <v>16439</v>
      </c>
    </row>
    <row r="4300" spans="1:2" ht="29" x14ac:dyDescent="0.35">
      <c r="A4300" s="46" t="s">
        <v>16440</v>
      </c>
      <c r="B4300" s="43" t="s">
        <v>16441</v>
      </c>
    </row>
    <row r="4301" spans="1:2" x14ac:dyDescent="0.35">
      <c r="A4301" s="46" t="s">
        <v>16442</v>
      </c>
      <c r="B4301" s="43" t="s">
        <v>16443</v>
      </c>
    </row>
    <row r="4302" spans="1:2" x14ac:dyDescent="0.35">
      <c r="A4302" s="46" t="s">
        <v>16444</v>
      </c>
      <c r="B4302" s="43" t="s">
        <v>16445</v>
      </c>
    </row>
    <row r="4303" spans="1:2" ht="29" x14ac:dyDescent="0.35">
      <c r="A4303" s="46" t="s">
        <v>16446</v>
      </c>
      <c r="B4303" s="43" t="s">
        <v>16447</v>
      </c>
    </row>
    <row r="4304" spans="1:2" ht="29" x14ac:dyDescent="0.35">
      <c r="A4304" s="46" t="s">
        <v>16448</v>
      </c>
      <c r="B4304" s="43" t="s">
        <v>16449</v>
      </c>
    </row>
    <row r="4305" spans="1:2" x14ac:dyDescent="0.35">
      <c r="A4305" s="46" t="s">
        <v>16450</v>
      </c>
      <c r="B4305" s="43" t="s">
        <v>16451</v>
      </c>
    </row>
    <row r="4306" spans="1:2" x14ac:dyDescent="0.35">
      <c r="A4306" s="46" t="s">
        <v>16452</v>
      </c>
      <c r="B4306" s="43" t="s">
        <v>16453</v>
      </c>
    </row>
    <row r="4307" spans="1:2" ht="29" x14ac:dyDescent="0.35">
      <c r="A4307" s="46" t="s">
        <v>16454</v>
      </c>
      <c r="B4307" s="43" t="s">
        <v>16455</v>
      </c>
    </row>
    <row r="4308" spans="1:2" ht="29" x14ac:dyDescent="0.35">
      <c r="A4308" s="46" t="s">
        <v>16456</v>
      </c>
      <c r="B4308" s="43" t="s">
        <v>16457</v>
      </c>
    </row>
    <row r="4309" spans="1:2" x14ac:dyDescent="0.35">
      <c r="A4309" s="46" t="s">
        <v>16458</v>
      </c>
      <c r="B4309" s="43" t="s">
        <v>16459</v>
      </c>
    </row>
    <row r="4310" spans="1:2" ht="29" x14ac:dyDescent="0.35">
      <c r="A4310" s="46" t="s">
        <v>16460</v>
      </c>
      <c r="B4310" s="43" t="s">
        <v>16461</v>
      </c>
    </row>
    <row r="4311" spans="1:2" ht="29" x14ac:dyDescent="0.35">
      <c r="A4311" s="46" t="s">
        <v>16462</v>
      </c>
      <c r="B4311" s="43" t="s">
        <v>16463</v>
      </c>
    </row>
    <row r="4312" spans="1:2" ht="29" x14ac:dyDescent="0.35">
      <c r="A4312" s="46" t="s">
        <v>16464</v>
      </c>
      <c r="B4312" s="43" t="s">
        <v>16465</v>
      </c>
    </row>
    <row r="4313" spans="1:2" x14ac:dyDescent="0.35">
      <c r="A4313" s="46" t="s">
        <v>16466</v>
      </c>
      <c r="B4313" s="43" t="s">
        <v>16467</v>
      </c>
    </row>
    <row r="4314" spans="1:2" x14ac:dyDescent="0.35">
      <c r="A4314" s="46" t="s">
        <v>16468</v>
      </c>
      <c r="B4314" s="43" t="s">
        <v>16469</v>
      </c>
    </row>
    <row r="4315" spans="1:2" ht="29" x14ac:dyDescent="0.35">
      <c r="A4315" s="46" t="s">
        <v>16470</v>
      </c>
      <c r="B4315" s="43" t="s">
        <v>16471</v>
      </c>
    </row>
    <row r="4316" spans="1:2" ht="29" x14ac:dyDescent="0.35">
      <c r="A4316" s="46" t="s">
        <v>16472</v>
      </c>
      <c r="B4316" s="43" t="s">
        <v>16473</v>
      </c>
    </row>
    <row r="4317" spans="1:2" x14ac:dyDescent="0.35">
      <c r="A4317" s="46" t="s">
        <v>16474</v>
      </c>
      <c r="B4317" s="43" t="s">
        <v>16475</v>
      </c>
    </row>
    <row r="4318" spans="1:2" x14ac:dyDescent="0.35">
      <c r="A4318" s="46" t="s">
        <v>16476</v>
      </c>
      <c r="B4318" s="43" t="s">
        <v>16477</v>
      </c>
    </row>
    <row r="4319" spans="1:2" x14ac:dyDescent="0.35">
      <c r="A4319" s="46" t="s">
        <v>16478</v>
      </c>
      <c r="B4319" s="43" t="s">
        <v>16479</v>
      </c>
    </row>
    <row r="4320" spans="1:2" x14ac:dyDescent="0.35">
      <c r="A4320" s="46" t="s">
        <v>16480</v>
      </c>
      <c r="B4320" s="43" t="s">
        <v>16481</v>
      </c>
    </row>
    <row r="4321" spans="1:2" x14ac:dyDescent="0.35">
      <c r="A4321" s="46" t="s">
        <v>16482</v>
      </c>
      <c r="B4321" s="43" t="s">
        <v>16483</v>
      </c>
    </row>
    <row r="4322" spans="1:2" x14ac:dyDescent="0.35">
      <c r="A4322" s="46" t="s">
        <v>16484</v>
      </c>
      <c r="B4322" s="43" t="s">
        <v>16485</v>
      </c>
    </row>
    <row r="4323" spans="1:2" ht="29" x14ac:dyDescent="0.35">
      <c r="A4323" s="46" t="s">
        <v>16486</v>
      </c>
      <c r="B4323" s="43" t="s">
        <v>16487</v>
      </c>
    </row>
    <row r="4324" spans="1:2" ht="29" x14ac:dyDescent="0.35">
      <c r="A4324" s="46" t="s">
        <v>16488</v>
      </c>
      <c r="B4324" s="43" t="s">
        <v>16489</v>
      </c>
    </row>
    <row r="4325" spans="1:2" x14ac:dyDescent="0.35">
      <c r="A4325" s="46" t="s">
        <v>16490</v>
      </c>
      <c r="B4325" s="43" t="s">
        <v>16491</v>
      </c>
    </row>
    <row r="4326" spans="1:2" x14ac:dyDescent="0.35">
      <c r="A4326" s="29" t="s">
        <v>4328</v>
      </c>
      <c r="B4326" s="20" t="s">
        <v>471</v>
      </c>
    </row>
    <row r="4327" spans="1:2" ht="29" x14ac:dyDescent="0.35">
      <c r="A4327" s="29" t="s">
        <v>4943</v>
      </c>
      <c r="B4327" s="20" t="s">
        <v>1086</v>
      </c>
    </row>
    <row r="4328" spans="1:2" ht="29" x14ac:dyDescent="0.35">
      <c r="A4328" s="29" t="s">
        <v>4944</v>
      </c>
      <c r="B4328" s="20" t="s">
        <v>1087</v>
      </c>
    </row>
    <row r="4329" spans="1:2" x14ac:dyDescent="0.35">
      <c r="A4329" s="29" t="s">
        <v>4329</v>
      </c>
      <c r="B4329" s="20" t="s">
        <v>472</v>
      </c>
    </row>
    <row r="4330" spans="1:2" ht="29" x14ac:dyDescent="0.35">
      <c r="A4330" s="29" t="s">
        <v>4945</v>
      </c>
      <c r="B4330" s="20" t="s">
        <v>1088</v>
      </c>
    </row>
    <row r="4331" spans="1:2" ht="29" x14ac:dyDescent="0.35">
      <c r="A4331" s="29" t="s">
        <v>4946</v>
      </c>
      <c r="B4331" s="20" t="s">
        <v>1089</v>
      </c>
    </row>
    <row r="4332" spans="1:2" ht="29" x14ac:dyDescent="0.35">
      <c r="A4332" s="29" t="s">
        <v>4330</v>
      </c>
      <c r="B4332" s="20" t="s">
        <v>473</v>
      </c>
    </row>
    <row r="4333" spans="1:2" ht="29" x14ac:dyDescent="0.35">
      <c r="A4333" s="29" t="s">
        <v>4947</v>
      </c>
      <c r="B4333" s="20" t="s">
        <v>1090</v>
      </c>
    </row>
    <row r="4334" spans="1:2" ht="29" x14ac:dyDescent="0.35">
      <c r="A4334" s="29" t="s">
        <v>4948</v>
      </c>
      <c r="B4334" s="20" t="s">
        <v>1091</v>
      </c>
    </row>
    <row r="4335" spans="1:2" ht="29" x14ac:dyDescent="0.35">
      <c r="A4335" s="29" t="s">
        <v>6968</v>
      </c>
      <c r="B4335" s="20" t="s">
        <v>3111</v>
      </c>
    </row>
    <row r="4336" spans="1:2" ht="29" x14ac:dyDescent="0.35">
      <c r="A4336" s="29" t="s">
        <v>6969</v>
      </c>
      <c r="B4336" s="20" t="s">
        <v>3112</v>
      </c>
    </row>
    <row r="4337" spans="1:2" ht="29" x14ac:dyDescent="0.35">
      <c r="A4337" s="29" t="s">
        <v>6970</v>
      </c>
      <c r="B4337" s="20" t="s">
        <v>3113</v>
      </c>
    </row>
    <row r="4338" spans="1:2" ht="29" x14ac:dyDescent="0.35">
      <c r="A4338" s="29" t="s">
        <v>6971</v>
      </c>
      <c r="B4338" s="20" t="s">
        <v>3114</v>
      </c>
    </row>
    <row r="4339" spans="1:2" ht="29" x14ac:dyDescent="0.35">
      <c r="A4339" s="29" t="s">
        <v>6972</v>
      </c>
      <c r="B4339" s="20" t="s">
        <v>3115</v>
      </c>
    </row>
    <row r="4340" spans="1:2" ht="29" x14ac:dyDescent="0.35">
      <c r="A4340" s="29" t="s">
        <v>6973</v>
      </c>
      <c r="B4340" s="20" t="s">
        <v>3116</v>
      </c>
    </row>
    <row r="4341" spans="1:2" x14ac:dyDescent="0.35">
      <c r="A4341" s="29" t="s">
        <v>4331</v>
      </c>
      <c r="B4341" s="20" t="s">
        <v>474</v>
      </c>
    </row>
    <row r="4342" spans="1:2" ht="29" x14ac:dyDescent="0.35">
      <c r="A4342" s="29" t="s">
        <v>4949</v>
      </c>
      <c r="B4342" s="20" t="s">
        <v>1092</v>
      </c>
    </row>
    <row r="4343" spans="1:2" ht="29" x14ac:dyDescent="0.35">
      <c r="A4343" s="29" t="s">
        <v>4950</v>
      </c>
      <c r="B4343" s="20" t="s">
        <v>1093</v>
      </c>
    </row>
    <row r="4344" spans="1:2" x14ac:dyDescent="0.35">
      <c r="A4344" s="29" t="s">
        <v>4332</v>
      </c>
      <c r="B4344" s="20" t="s">
        <v>475</v>
      </c>
    </row>
    <row r="4345" spans="1:2" ht="29" x14ac:dyDescent="0.35">
      <c r="A4345" s="29" t="s">
        <v>4951</v>
      </c>
      <c r="B4345" s="20" t="s">
        <v>1094</v>
      </c>
    </row>
    <row r="4346" spans="1:2" ht="29" x14ac:dyDescent="0.35">
      <c r="A4346" s="29" t="s">
        <v>4952</v>
      </c>
      <c r="B4346" s="20" t="s">
        <v>1095</v>
      </c>
    </row>
    <row r="4347" spans="1:2" x14ac:dyDescent="0.35">
      <c r="A4347" s="29" t="s">
        <v>4333</v>
      </c>
      <c r="B4347" s="20" t="s">
        <v>476</v>
      </c>
    </row>
    <row r="4348" spans="1:2" ht="29" x14ac:dyDescent="0.35">
      <c r="A4348" s="29" t="s">
        <v>4953</v>
      </c>
      <c r="B4348" s="20" t="s">
        <v>1096</v>
      </c>
    </row>
    <row r="4349" spans="1:2" ht="29" x14ac:dyDescent="0.35">
      <c r="A4349" s="29" t="s">
        <v>4954</v>
      </c>
      <c r="B4349" s="20" t="s">
        <v>1097</v>
      </c>
    </row>
    <row r="4350" spans="1:2" ht="29" x14ac:dyDescent="0.35">
      <c r="A4350" s="29" t="s">
        <v>6978</v>
      </c>
      <c r="B4350" s="20" t="s">
        <v>3121</v>
      </c>
    </row>
    <row r="4351" spans="1:2" ht="29" x14ac:dyDescent="0.35">
      <c r="A4351" s="29" t="s">
        <v>6979</v>
      </c>
      <c r="B4351" s="20" t="s">
        <v>3122</v>
      </c>
    </row>
    <row r="4352" spans="1:2" ht="29" x14ac:dyDescent="0.35">
      <c r="A4352" s="29" t="s">
        <v>6980</v>
      </c>
      <c r="B4352" s="20" t="s">
        <v>3123</v>
      </c>
    </row>
    <row r="4353" spans="1:2" ht="29" x14ac:dyDescent="0.35">
      <c r="A4353" s="29" t="s">
        <v>6981</v>
      </c>
      <c r="B4353" s="20" t="s">
        <v>3124</v>
      </c>
    </row>
    <row r="4354" spans="1:2" ht="29" x14ac:dyDescent="0.35">
      <c r="A4354" s="29" t="s">
        <v>6982</v>
      </c>
      <c r="B4354" s="20" t="s">
        <v>3125</v>
      </c>
    </row>
    <row r="4355" spans="1:2" ht="29" x14ac:dyDescent="0.35">
      <c r="A4355" s="29" t="s">
        <v>6983</v>
      </c>
      <c r="B4355" s="20" t="s">
        <v>3126</v>
      </c>
    </row>
    <row r="4356" spans="1:2" x14ac:dyDescent="0.35">
      <c r="A4356" s="29" t="s">
        <v>4955</v>
      </c>
      <c r="B4356" s="20" t="s">
        <v>1098</v>
      </c>
    </row>
    <row r="4357" spans="1:2" x14ac:dyDescent="0.35">
      <c r="A4357" s="29" t="s">
        <v>4956</v>
      </c>
      <c r="B4357" s="20" t="s">
        <v>1099</v>
      </c>
    </row>
    <row r="4358" spans="1:2" x14ac:dyDescent="0.35">
      <c r="A4358" s="29" t="s">
        <v>4334</v>
      </c>
      <c r="B4358" s="20" t="s">
        <v>477</v>
      </c>
    </row>
    <row r="4359" spans="1:2" x14ac:dyDescent="0.35">
      <c r="A4359" s="29" t="s">
        <v>4957</v>
      </c>
      <c r="B4359" s="20" t="s">
        <v>1100</v>
      </c>
    </row>
    <row r="4360" spans="1:2" x14ac:dyDescent="0.35">
      <c r="A4360" s="29" t="s">
        <v>4958</v>
      </c>
      <c r="B4360" s="20" t="s">
        <v>1101</v>
      </c>
    </row>
    <row r="4361" spans="1:2" x14ac:dyDescent="0.35">
      <c r="A4361" s="29" t="s">
        <v>4335</v>
      </c>
      <c r="B4361" s="20" t="s">
        <v>478</v>
      </c>
    </row>
    <row r="4362" spans="1:2" x14ac:dyDescent="0.35">
      <c r="A4362" s="29" t="s">
        <v>4959</v>
      </c>
      <c r="B4362" s="20" t="s">
        <v>1102</v>
      </c>
    </row>
    <row r="4363" spans="1:2" x14ac:dyDescent="0.35">
      <c r="A4363" s="29" t="s">
        <v>4960</v>
      </c>
      <c r="B4363" s="20" t="s">
        <v>1103</v>
      </c>
    </row>
    <row r="4364" spans="1:2" x14ac:dyDescent="0.35">
      <c r="A4364" s="29" t="s">
        <v>4336</v>
      </c>
      <c r="B4364" s="20" t="s">
        <v>479</v>
      </c>
    </row>
    <row r="4365" spans="1:2" x14ac:dyDescent="0.35">
      <c r="A4365" s="29" t="s">
        <v>4961</v>
      </c>
      <c r="B4365" s="20" t="s">
        <v>1104</v>
      </c>
    </row>
    <row r="4366" spans="1:2" x14ac:dyDescent="0.35">
      <c r="A4366" s="29" t="s">
        <v>4962</v>
      </c>
      <c r="B4366" s="20" t="s">
        <v>1105</v>
      </c>
    </row>
    <row r="4367" spans="1:2" x14ac:dyDescent="0.35">
      <c r="A4367" s="29" t="s">
        <v>4337</v>
      </c>
      <c r="B4367" s="20" t="s">
        <v>480</v>
      </c>
    </row>
    <row r="4368" spans="1:2" x14ac:dyDescent="0.35">
      <c r="A4368" s="29" t="s">
        <v>4963</v>
      </c>
      <c r="B4368" s="20" t="s">
        <v>1106</v>
      </c>
    </row>
    <row r="4369" spans="1:2" x14ac:dyDescent="0.35">
      <c r="A4369" s="29" t="s">
        <v>4964</v>
      </c>
      <c r="B4369" s="20" t="s">
        <v>1107</v>
      </c>
    </row>
    <row r="4370" spans="1:2" x14ac:dyDescent="0.35">
      <c r="A4370" s="29" t="s">
        <v>4965</v>
      </c>
      <c r="B4370" s="20" t="s">
        <v>1108</v>
      </c>
    </row>
    <row r="4371" spans="1:2" x14ac:dyDescent="0.35">
      <c r="A4371" s="29" t="s">
        <v>4966</v>
      </c>
      <c r="B4371" s="20" t="s">
        <v>1109</v>
      </c>
    </row>
    <row r="4372" spans="1:2" x14ac:dyDescent="0.35">
      <c r="A4372" s="29" t="s">
        <v>4967</v>
      </c>
      <c r="B4372" s="20" t="s">
        <v>1110</v>
      </c>
    </row>
    <row r="4373" spans="1:2" x14ac:dyDescent="0.35">
      <c r="A4373" s="29" t="s">
        <v>4968</v>
      </c>
      <c r="B4373" s="20" t="s">
        <v>1111</v>
      </c>
    </row>
    <row r="4374" spans="1:2" x14ac:dyDescent="0.35">
      <c r="A4374" s="29" t="s">
        <v>6990</v>
      </c>
      <c r="B4374" s="20" t="s">
        <v>3133</v>
      </c>
    </row>
    <row r="4375" spans="1:2" x14ac:dyDescent="0.35">
      <c r="A4375" s="29" t="s">
        <v>6991</v>
      </c>
      <c r="B4375" s="20" t="s">
        <v>3134</v>
      </c>
    </row>
    <row r="4376" spans="1:2" x14ac:dyDescent="0.35">
      <c r="A4376" s="29" t="s">
        <v>6992</v>
      </c>
      <c r="B4376" s="20" t="s">
        <v>3135</v>
      </c>
    </row>
    <row r="4377" spans="1:2" x14ac:dyDescent="0.35">
      <c r="A4377" s="29" t="s">
        <v>6993</v>
      </c>
      <c r="B4377" s="20" t="s">
        <v>3136</v>
      </c>
    </row>
    <row r="4378" spans="1:2" x14ac:dyDescent="0.35">
      <c r="A4378" s="29" t="s">
        <v>6994</v>
      </c>
      <c r="B4378" s="20" t="s">
        <v>3137</v>
      </c>
    </row>
    <row r="4379" spans="1:2" x14ac:dyDescent="0.35">
      <c r="A4379" s="29" t="s">
        <v>6995</v>
      </c>
      <c r="B4379" s="20" t="s">
        <v>3138</v>
      </c>
    </row>
    <row r="4380" spans="1:2" x14ac:dyDescent="0.35">
      <c r="A4380" s="29" t="s">
        <v>4338</v>
      </c>
      <c r="B4380" s="20" t="s">
        <v>481</v>
      </c>
    </row>
    <row r="4381" spans="1:2" x14ac:dyDescent="0.35">
      <c r="A4381" s="29" t="s">
        <v>4969</v>
      </c>
      <c r="B4381" s="20" t="s">
        <v>1112</v>
      </c>
    </row>
    <row r="4382" spans="1:2" x14ac:dyDescent="0.35">
      <c r="A4382" s="29" t="s">
        <v>4970</v>
      </c>
      <c r="B4382" s="20" t="s">
        <v>1113</v>
      </c>
    </row>
    <row r="4383" spans="1:2" x14ac:dyDescent="0.35">
      <c r="A4383" s="29" t="s">
        <v>4339</v>
      </c>
      <c r="B4383" s="20" t="s">
        <v>482</v>
      </c>
    </row>
    <row r="4384" spans="1:2" x14ac:dyDescent="0.35">
      <c r="A4384" s="29" t="s">
        <v>4971</v>
      </c>
      <c r="B4384" s="20" t="s">
        <v>1114</v>
      </c>
    </row>
    <row r="4385" spans="1:2" x14ac:dyDescent="0.35">
      <c r="A4385" s="29" t="s">
        <v>4972</v>
      </c>
      <c r="B4385" s="20" t="s">
        <v>1115</v>
      </c>
    </row>
    <row r="4386" spans="1:2" x14ac:dyDescent="0.35">
      <c r="A4386" s="29" t="s">
        <v>4340</v>
      </c>
      <c r="B4386" s="20" t="s">
        <v>483</v>
      </c>
    </row>
    <row r="4387" spans="1:2" x14ac:dyDescent="0.35">
      <c r="A4387" s="29" t="s">
        <v>4973</v>
      </c>
      <c r="B4387" s="20" t="s">
        <v>1116</v>
      </c>
    </row>
    <row r="4388" spans="1:2" x14ac:dyDescent="0.35">
      <c r="A4388" s="29" t="s">
        <v>4974</v>
      </c>
      <c r="B4388" s="20" t="s">
        <v>1117</v>
      </c>
    </row>
    <row r="4389" spans="1:2" x14ac:dyDescent="0.35">
      <c r="A4389" s="29" t="s">
        <v>4975</v>
      </c>
      <c r="B4389" s="20" t="s">
        <v>1118</v>
      </c>
    </row>
    <row r="4390" spans="1:2" x14ac:dyDescent="0.35">
      <c r="A4390" s="29" t="s">
        <v>4976</v>
      </c>
      <c r="B4390" s="20" t="s">
        <v>1119</v>
      </c>
    </row>
    <row r="4391" spans="1:2" x14ac:dyDescent="0.35">
      <c r="A4391" s="29" t="s">
        <v>4977</v>
      </c>
      <c r="B4391" s="20" t="s">
        <v>1120</v>
      </c>
    </row>
    <row r="4392" spans="1:2" x14ac:dyDescent="0.35">
      <c r="A4392" s="29" t="s">
        <v>4341</v>
      </c>
      <c r="B4392" s="20" t="s">
        <v>484</v>
      </c>
    </row>
    <row r="4393" spans="1:2" x14ac:dyDescent="0.35">
      <c r="A4393" s="29" t="s">
        <v>4978</v>
      </c>
      <c r="B4393" s="20" t="s">
        <v>1121</v>
      </c>
    </row>
    <row r="4394" spans="1:2" x14ac:dyDescent="0.35">
      <c r="A4394" s="29" t="s">
        <v>4979</v>
      </c>
      <c r="B4394" s="20" t="s">
        <v>1122</v>
      </c>
    </row>
    <row r="4395" spans="1:2" x14ac:dyDescent="0.35">
      <c r="A4395" s="29" t="s">
        <v>4980</v>
      </c>
      <c r="B4395" s="20" t="s">
        <v>1123</v>
      </c>
    </row>
    <row r="4396" spans="1:2" x14ac:dyDescent="0.35">
      <c r="A4396" s="29" t="s">
        <v>4981</v>
      </c>
      <c r="B4396" s="20" t="s">
        <v>1124</v>
      </c>
    </row>
    <row r="4397" spans="1:2" x14ac:dyDescent="0.35">
      <c r="A4397" s="29" t="s">
        <v>4982</v>
      </c>
      <c r="B4397" s="20" t="s">
        <v>1125</v>
      </c>
    </row>
    <row r="4398" spans="1:2" x14ac:dyDescent="0.35">
      <c r="A4398" s="29" t="s">
        <v>4983</v>
      </c>
      <c r="B4398" s="20" t="s">
        <v>1126</v>
      </c>
    </row>
    <row r="4399" spans="1:2" x14ac:dyDescent="0.35">
      <c r="A4399" s="29" t="s">
        <v>7011</v>
      </c>
      <c r="B4399" s="20" t="s">
        <v>3154</v>
      </c>
    </row>
    <row r="4400" spans="1:2" x14ac:dyDescent="0.35">
      <c r="A4400" s="29" t="s">
        <v>7012</v>
      </c>
      <c r="B4400" s="20" t="s">
        <v>3155</v>
      </c>
    </row>
    <row r="4401" spans="1:2" x14ac:dyDescent="0.35">
      <c r="A4401" s="29" t="s">
        <v>7013</v>
      </c>
      <c r="B4401" s="20" t="s">
        <v>3156</v>
      </c>
    </row>
    <row r="4402" spans="1:2" x14ac:dyDescent="0.35">
      <c r="A4402" s="29" t="s">
        <v>7014</v>
      </c>
      <c r="B4402" s="20" t="s">
        <v>3157</v>
      </c>
    </row>
    <row r="4403" spans="1:2" x14ac:dyDescent="0.35">
      <c r="A4403" s="29" t="s">
        <v>7015</v>
      </c>
      <c r="B4403" s="20" t="s">
        <v>3158</v>
      </c>
    </row>
    <row r="4404" spans="1:2" x14ac:dyDescent="0.35">
      <c r="A4404" s="29" t="s">
        <v>7016</v>
      </c>
      <c r="B4404" s="20" t="s">
        <v>3159</v>
      </c>
    </row>
    <row r="4405" spans="1:2" x14ac:dyDescent="0.35">
      <c r="A4405" s="29" t="s">
        <v>4984</v>
      </c>
      <c r="B4405" s="20" t="s">
        <v>1127</v>
      </c>
    </row>
    <row r="4406" spans="1:2" x14ac:dyDescent="0.35">
      <c r="A4406" s="29" t="s">
        <v>4985</v>
      </c>
      <c r="B4406" s="20" t="s">
        <v>1128</v>
      </c>
    </row>
    <row r="4407" spans="1:2" x14ac:dyDescent="0.35">
      <c r="A4407" s="29" t="s">
        <v>4986</v>
      </c>
      <c r="B4407" s="20" t="s">
        <v>1129</v>
      </c>
    </row>
    <row r="4408" spans="1:2" x14ac:dyDescent="0.35">
      <c r="A4408" s="29" t="s">
        <v>4342</v>
      </c>
      <c r="B4408" s="20" t="s">
        <v>485</v>
      </c>
    </row>
    <row r="4409" spans="1:2" x14ac:dyDescent="0.35">
      <c r="A4409" s="29" t="s">
        <v>4987</v>
      </c>
      <c r="B4409" s="20" t="s">
        <v>1130</v>
      </c>
    </row>
    <row r="4410" spans="1:2" x14ac:dyDescent="0.35">
      <c r="A4410" s="29" t="s">
        <v>4988</v>
      </c>
      <c r="B4410" s="20" t="s">
        <v>1131</v>
      </c>
    </row>
    <row r="4411" spans="1:2" x14ac:dyDescent="0.35">
      <c r="A4411" s="29" t="s">
        <v>4343</v>
      </c>
      <c r="B4411" s="20" t="s">
        <v>486</v>
      </c>
    </row>
    <row r="4412" spans="1:2" x14ac:dyDescent="0.35">
      <c r="A4412" s="29" t="s">
        <v>4989</v>
      </c>
      <c r="B4412" s="20" t="s">
        <v>1132</v>
      </c>
    </row>
    <row r="4413" spans="1:2" x14ac:dyDescent="0.35">
      <c r="A4413" s="29" t="s">
        <v>4990</v>
      </c>
      <c r="B4413" s="20" t="s">
        <v>1133</v>
      </c>
    </row>
    <row r="4414" spans="1:2" x14ac:dyDescent="0.35">
      <c r="A4414" s="29" t="s">
        <v>4344</v>
      </c>
      <c r="B4414" s="20" t="s">
        <v>487</v>
      </c>
    </row>
    <row r="4415" spans="1:2" ht="29" x14ac:dyDescent="0.35">
      <c r="A4415" s="29" t="s">
        <v>4991</v>
      </c>
      <c r="B4415" s="20" t="s">
        <v>1134</v>
      </c>
    </row>
    <row r="4416" spans="1:2" ht="29" x14ac:dyDescent="0.35">
      <c r="A4416" s="29" t="s">
        <v>4992</v>
      </c>
      <c r="B4416" s="20" t="s">
        <v>1135</v>
      </c>
    </row>
    <row r="4417" spans="1:2" x14ac:dyDescent="0.35">
      <c r="A4417" s="29" t="s">
        <v>4345</v>
      </c>
      <c r="B4417" s="20" t="s">
        <v>488</v>
      </c>
    </row>
    <row r="4418" spans="1:2" ht="29" x14ac:dyDescent="0.35">
      <c r="A4418" s="29" t="s">
        <v>4993</v>
      </c>
      <c r="B4418" s="20" t="s">
        <v>1136</v>
      </c>
    </row>
    <row r="4419" spans="1:2" ht="29" x14ac:dyDescent="0.35">
      <c r="A4419" s="29" t="s">
        <v>4994</v>
      </c>
      <c r="B4419" s="20" t="s">
        <v>1137</v>
      </c>
    </row>
    <row r="4420" spans="1:2" x14ac:dyDescent="0.35">
      <c r="A4420" s="29" t="s">
        <v>4995</v>
      </c>
      <c r="B4420" s="20" t="s">
        <v>1138</v>
      </c>
    </row>
    <row r="4421" spans="1:2" x14ac:dyDescent="0.35">
      <c r="A4421" s="29" t="s">
        <v>4996</v>
      </c>
      <c r="B4421" s="20" t="s">
        <v>1139</v>
      </c>
    </row>
    <row r="4422" spans="1:2" x14ac:dyDescent="0.35">
      <c r="A4422" s="29" t="s">
        <v>4997</v>
      </c>
      <c r="B4422" s="20" t="s">
        <v>1140</v>
      </c>
    </row>
    <row r="4423" spans="1:2" x14ac:dyDescent="0.35">
      <c r="A4423" s="29" t="s">
        <v>4998</v>
      </c>
      <c r="B4423" s="20" t="s">
        <v>1141</v>
      </c>
    </row>
    <row r="4424" spans="1:2" x14ac:dyDescent="0.35">
      <c r="A4424" s="29" t="s">
        <v>7032</v>
      </c>
      <c r="B4424" s="20" t="s">
        <v>3175</v>
      </c>
    </row>
    <row r="4425" spans="1:2" x14ac:dyDescent="0.35">
      <c r="A4425" s="29" t="s">
        <v>7033</v>
      </c>
      <c r="B4425" s="20" t="s">
        <v>3176</v>
      </c>
    </row>
    <row r="4426" spans="1:2" x14ac:dyDescent="0.35">
      <c r="A4426" s="29" t="s">
        <v>7034</v>
      </c>
      <c r="B4426" s="20" t="s">
        <v>3177</v>
      </c>
    </row>
    <row r="4427" spans="1:2" x14ac:dyDescent="0.35">
      <c r="A4427" s="29" t="s">
        <v>7035</v>
      </c>
      <c r="B4427" s="20" t="s">
        <v>3178</v>
      </c>
    </row>
    <row r="4428" spans="1:2" ht="29" x14ac:dyDescent="0.35">
      <c r="A4428" s="29" t="s">
        <v>7036</v>
      </c>
      <c r="B4428" s="20" t="s">
        <v>3179</v>
      </c>
    </row>
    <row r="4429" spans="1:2" ht="29" x14ac:dyDescent="0.35">
      <c r="A4429" s="29" t="s">
        <v>7037</v>
      </c>
      <c r="B4429" s="20" t="s">
        <v>3180</v>
      </c>
    </row>
    <row r="4430" spans="1:2" x14ac:dyDescent="0.35">
      <c r="A4430" s="29" t="s">
        <v>4999</v>
      </c>
      <c r="B4430" s="20" t="s">
        <v>1142</v>
      </c>
    </row>
    <row r="4431" spans="1:2" x14ac:dyDescent="0.35">
      <c r="A4431" s="29" t="s">
        <v>5000</v>
      </c>
      <c r="B4431" s="20" t="s">
        <v>1143</v>
      </c>
    </row>
    <row r="4432" spans="1:2" x14ac:dyDescent="0.35">
      <c r="A4432" s="29" t="s">
        <v>5001</v>
      </c>
      <c r="B4432" s="20" t="s">
        <v>1144</v>
      </c>
    </row>
    <row r="4433" spans="1:2" x14ac:dyDescent="0.35">
      <c r="A4433" s="29" t="s">
        <v>4346</v>
      </c>
      <c r="B4433" s="20" t="s">
        <v>489</v>
      </c>
    </row>
    <row r="4434" spans="1:2" x14ac:dyDescent="0.35">
      <c r="A4434" s="29" t="s">
        <v>5002</v>
      </c>
      <c r="B4434" s="20" t="s">
        <v>1145</v>
      </c>
    </row>
    <row r="4435" spans="1:2" x14ac:dyDescent="0.35">
      <c r="A4435" s="29" t="s">
        <v>5003</v>
      </c>
      <c r="B4435" s="20" t="s">
        <v>1146</v>
      </c>
    </row>
    <row r="4436" spans="1:2" x14ac:dyDescent="0.35">
      <c r="A4436" s="29" t="s">
        <v>4347</v>
      </c>
      <c r="B4436" s="20" t="s">
        <v>490</v>
      </c>
    </row>
    <row r="4437" spans="1:2" x14ac:dyDescent="0.35">
      <c r="A4437" s="29" t="s">
        <v>5004</v>
      </c>
      <c r="B4437" s="20" t="s">
        <v>1147</v>
      </c>
    </row>
    <row r="4438" spans="1:2" x14ac:dyDescent="0.35">
      <c r="A4438" s="29" t="s">
        <v>5005</v>
      </c>
      <c r="B4438" s="20" t="s">
        <v>1148</v>
      </c>
    </row>
    <row r="4439" spans="1:2" x14ac:dyDescent="0.35">
      <c r="A4439" s="29" t="s">
        <v>4348</v>
      </c>
      <c r="B4439" s="20" t="s">
        <v>491</v>
      </c>
    </row>
    <row r="4440" spans="1:2" ht="29" x14ac:dyDescent="0.35">
      <c r="A4440" s="29" t="s">
        <v>5006</v>
      </c>
      <c r="B4440" s="20" t="s">
        <v>1149</v>
      </c>
    </row>
    <row r="4441" spans="1:2" ht="29" x14ac:dyDescent="0.35">
      <c r="A4441" s="29" t="s">
        <v>5007</v>
      </c>
      <c r="B4441" s="20" t="s">
        <v>1150</v>
      </c>
    </row>
    <row r="4442" spans="1:2" x14ac:dyDescent="0.35">
      <c r="A4442" s="29" t="s">
        <v>4349</v>
      </c>
      <c r="B4442" s="20" t="s">
        <v>492</v>
      </c>
    </row>
    <row r="4443" spans="1:2" x14ac:dyDescent="0.35">
      <c r="A4443" s="29" t="s">
        <v>5008</v>
      </c>
      <c r="B4443" s="20" t="s">
        <v>1151</v>
      </c>
    </row>
    <row r="4444" spans="1:2" x14ac:dyDescent="0.35">
      <c r="A4444" s="29" t="s">
        <v>5009</v>
      </c>
      <c r="B4444" s="20" t="s">
        <v>1152</v>
      </c>
    </row>
    <row r="4445" spans="1:2" x14ac:dyDescent="0.35">
      <c r="A4445" s="29" t="s">
        <v>5010</v>
      </c>
      <c r="B4445" s="20" t="s">
        <v>1153</v>
      </c>
    </row>
    <row r="4446" spans="1:2" x14ac:dyDescent="0.35">
      <c r="A4446" s="29" t="s">
        <v>5011</v>
      </c>
      <c r="B4446" s="20" t="s">
        <v>1154</v>
      </c>
    </row>
    <row r="4447" spans="1:2" x14ac:dyDescent="0.35">
      <c r="A4447" s="29" t="s">
        <v>5012</v>
      </c>
      <c r="B4447" s="20" t="s">
        <v>1155</v>
      </c>
    </row>
    <row r="4448" spans="1:2" x14ac:dyDescent="0.35">
      <c r="A4448" s="29" t="s">
        <v>5013</v>
      </c>
      <c r="B4448" s="20" t="s">
        <v>1156</v>
      </c>
    </row>
    <row r="4449" spans="1:2" x14ac:dyDescent="0.35">
      <c r="A4449" s="29" t="s">
        <v>7053</v>
      </c>
      <c r="B4449" s="20" t="s">
        <v>3196</v>
      </c>
    </row>
    <row r="4450" spans="1:2" x14ac:dyDescent="0.35">
      <c r="A4450" s="29" t="s">
        <v>7054</v>
      </c>
      <c r="B4450" s="20" t="s">
        <v>3197</v>
      </c>
    </row>
    <row r="4451" spans="1:2" x14ac:dyDescent="0.35">
      <c r="A4451" s="29" t="s">
        <v>7055</v>
      </c>
      <c r="B4451" s="20" t="s">
        <v>3198</v>
      </c>
    </row>
    <row r="4452" spans="1:2" x14ac:dyDescent="0.35">
      <c r="A4452" s="29" t="s">
        <v>7056</v>
      </c>
      <c r="B4452" s="20" t="s">
        <v>3199</v>
      </c>
    </row>
    <row r="4453" spans="1:2" ht="29" x14ac:dyDescent="0.35">
      <c r="A4453" s="29" t="s">
        <v>7057</v>
      </c>
      <c r="B4453" s="20" t="s">
        <v>3200</v>
      </c>
    </row>
    <row r="4454" spans="1:2" ht="29" x14ac:dyDescent="0.35">
      <c r="A4454" s="29" t="s">
        <v>7058</v>
      </c>
      <c r="B4454" s="20" t="s">
        <v>3201</v>
      </c>
    </row>
    <row r="4455" spans="1:2" x14ac:dyDescent="0.35">
      <c r="A4455" s="29" t="s">
        <v>9040</v>
      </c>
      <c r="B4455" s="20" t="s">
        <v>8356</v>
      </c>
    </row>
    <row r="4456" spans="1:2" x14ac:dyDescent="0.35">
      <c r="A4456" s="29" t="s">
        <v>9041</v>
      </c>
      <c r="B4456" s="20" t="s">
        <v>8427</v>
      </c>
    </row>
    <row r="4457" spans="1:2" x14ac:dyDescent="0.35">
      <c r="A4457" s="29" t="s">
        <v>9042</v>
      </c>
      <c r="B4457" s="20" t="s">
        <v>8360</v>
      </c>
    </row>
    <row r="4458" spans="1:2" x14ac:dyDescent="0.35">
      <c r="A4458" s="29" t="s">
        <v>9043</v>
      </c>
      <c r="B4458" s="20" t="s">
        <v>8350</v>
      </c>
    </row>
    <row r="4459" spans="1:2" x14ac:dyDescent="0.35">
      <c r="A4459" s="29" t="s">
        <v>9044</v>
      </c>
      <c r="B4459" s="20" t="s">
        <v>8428</v>
      </c>
    </row>
    <row r="4460" spans="1:2" x14ac:dyDescent="0.35">
      <c r="A4460" s="29" t="s">
        <v>9045</v>
      </c>
      <c r="B4460" s="20" t="s">
        <v>8361</v>
      </c>
    </row>
    <row r="4461" spans="1:2" x14ac:dyDescent="0.35">
      <c r="A4461" s="29" t="s">
        <v>9046</v>
      </c>
      <c r="B4461" s="20" t="s">
        <v>8351</v>
      </c>
    </row>
    <row r="4462" spans="1:2" x14ac:dyDescent="0.35">
      <c r="A4462" s="29" t="s">
        <v>9047</v>
      </c>
      <c r="B4462" s="20" t="s">
        <v>8429</v>
      </c>
    </row>
    <row r="4463" spans="1:2" x14ac:dyDescent="0.35">
      <c r="A4463" s="29" t="s">
        <v>9048</v>
      </c>
      <c r="B4463" s="20" t="s">
        <v>8362</v>
      </c>
    </row>
    <row r="4464" spans="1:2" x14ac:dyDescent="0.35">
      <c r="A4464" s="29" t="s">
        <v>9049</v>
      </c>
      <c r="B4464" s="20" t="s">
        <v>8357</v>
      </c>
    </row>
    <row r="4465" spans="1:2" x14ac:dyDescent="0.35">
      <c r="A4465" s="29" t="s">
        <v>9050</v>
      </c>
      <c r="B4465" s="20" t="s">
        <v>8430</v>
      </c>
    </row>
    <row r="4466" spans="1:2" x14ac:dyDescent="0.35">
      <c r="A4466" s="29" t="s">
        <v>9051</v>
      </c>
      <c r="B4466" s="20" t="s">
        <v>8363</v>
      </c>
    </row>
    <row r="4467" spans="1:2" x14ac:dyDescent="0.35">
      <c r="A4467" s="29" t="s">
        <v>9052</v>
      </c>
      <c r="B4467" s="20" t="s">
        <v>8352</v>
      </c>
    </row>
    <row r="4468" spans="1:2" x14ac:dyDescent="0.35">
      <c r="A4468" s="29" t="s">
        <v>9053</v>
      </c>
      <c r="B4468" s="20" t="s">
        <v>8431</v>
      </c>
    </row>
    <row r="4469" spans="1:2" x14ac:dyDescent="0.35">
      <c r="A4469" s="29" t="s">
        <v>9054</v>
      </c>
      <c r="B4469" s="20" t="s">
        <v>8364</v>
      </c>
    </row>
    <row r="4470" spans="1:2" x14ac:dyDescent="0.35">
      <c r="A4470" s="29" t="s">
        <v>9055</v>
      </c>
      <c r="B4470" s="20" t="s">
        <v>8353</v>
      </c>
    </row>
    <row r="4471" spans="1:2" x14ac:dyDescent="0.35">
      <c r="A4471" s="29" t="s">
        <v>9056</v>
      </c>
      <c r="B4471" s="20" t="s">
        <v>8432</v>
      </c>
    </row>
    <row r="4472" spans="1:2" x14ac:dyDescent="0.35">
      <c r="A4472" s="29" t="s">
        <v>9057</v>
      </c>
      <c r="B4472" s="20" t="s">
        <v>8365</v>
      </c>
    </row>
    <row r="4473" spans="1:2" x14ac:dyDescent="0.35">
      <c r="A4473" s="29" t="s">
        <v>9058</v>
      </c>
      <c r="B4473" s="20" t="s">
        <v>8358</v>
      </c>
    </row>
    <row r="4474" spans="1:2" ht="29" x14ac:dyDescent="0.35">
      <c r="A4474" s="29" t="s">
        <v>9059</v>
      </c>
      <c r="B4474" s="20" t="s">
        <v>8433</v>
      </c>
    </row>
    <row r="4475" spans="1:2" ht="29" x14ac:dyDescent="0.35">
      <c r="A4475" s="29" t="s">
        <v>9060</v>
      </c>
      <c r="B4475" s="20" t="s">
        <v>8366</v>
      </c>
    </row>
    <row r="4476" spans="1:2" x14ac:dyDescent="0.35">
      <c r="A4476" s="29" t="s">
        <v>9061</v>
      </c>
      <c r="B4476" s="20" t="s">
        <v>8354</v>
      </c>
    </row>
    <row r="4477" spans="1:2" x14ac:dyDescent="0.35">
      <c r="A4477" s="29" t="s">
        <v>9062</v>
      </c>
      <c r="B4477" s="20" t="s">
        <v>8434</v>
      </c>
    </row>
    <row r="4478" spans="1:2" x14ac:dyDescent="0.35">
      <c r="A4478" s="29" t="s">
        <v>9063</v>
      </c>
      <c r="B4478" s="20" t="s">
        <v>8367</v>
      </c>
    </row>
    <row r="4479" spans="1:2" x14ac:dyDescent="0.35">
      <c r="A4479" s="29" t="s">
        <v>9064</v>
      </c>
      <c r="B4479" s="20" t="s">
        <v>8355</v>
      </c>
    </row>
    <row r="4480" spans="1:2" x14ac:dyDescent="0.35">
      <c r="A4480" s="29" t="s">
        <v>9065</v>
      </c>
      <c r="B4480" s="20" t="s">
        <v>8435</v>
      </c>
    </row>
    <row r="4481" spans="1:2" x14ac:dyDescent="0.35">
      <c r="A4481" s="29" t="s">
        <v>9066</v>
      </c>
      <c r="B4481" s="20" t="s">
        <v>8368</v>
      </c>
    </row>
    <row r="4482" spans="1:2" x14ac:dyDescent="0.35">
      <c r="A4482" s="29" t="s">
        <v>9067</v>
      </c>
      <c r="B4482" s="20" t="s">
        <v>8359</v>
      </c>
    </row>
    <row r="4483" spans="1:2" ht="29" x14ac:dyDescent="0.35">
      <c r="A4483" s="29" t="s">
        <v>9068</v>
      </c>
      <c r="B4483" s="20" t="s">
        <v>8436</v>
      </c>
    </row>
    <row r="4484" spans="1:2" ht="29" x14ac:dyDescent="0.35">
      <c r="A4484" s="29" t="s">
        <v>9069</v>
      </c>
      <c r="B4484" s="20" t="s">
        <v>8369</v>
      </c>
    </row>
    <row r="4485" spans="1:2" x14ac:dyDescent="0.35">
      <c r="A4485" s="29" t="s">
        <v>4350</v>
      </c>
      <c r="B4485" s="20" t="s">
        <v>493</v>
      </c>
    </row>
    <row r="4486" spans="1:2" x14ac:dyDescent="0.35">
      <c r="A4486" s="29" t="s">
        <v>4351</v>
      </c>
      <c r="B4486" s="20" t="s">
        <v>494</v>
      </c>
    </row>
    <row r="4487" spans="1:2" x14ac:dyDescent="0.35">
      <c r="A4487" s="29" t="s">
        <v>5014</v>
      </c>
      <c r="B4487" s="20" t="s">
        <v>1157</v>
      </c>
    </row>
    <row r="4488" spans="1:2" x14ac:dyDescent="0.35">
      <c r="A4488" s="29" t="s">
        <v>4352</v>
      </c>
      <c r="B4488" s="20" t="s">
        <v>495</v>
      </c>
    </row>
    <row r="4489" spans="1:2" x14ac:dyDescent="0.35">
      <c r="A4489" s="29" t="s">
        <v>4353</v>
      </c>
      <c r="B4489" s="20" t="s">
        <v>496</v>
      </c>
    </row>
    <row r="4490" spans="1:2" x14ac:dyDescent="0.35">
      <c r="A4490" s="29" t="s">
        <v>5015</v>
      </c>
      <c r="B4490" s="20" t="s">
        <v>1158</v>
      </c>
    </row>
    <row r="4491" spans="1:2" x14ac:dyDescent="0.35">
      <c r="A4491" s="29" t="s">
        <v>4354</v>
      </c>
      <c r="B4491" s="20" t="s">
        <v>497</v>
      </c>
    </row>
    <row r="4492" spans="1:2" x14ac:dyDescent="0.35">
      <c r="A4492" s="29" t="s">
        <v>4355</v>
      </c>
      <c r="B4492" s="20" t="s">
        <v>498</v>
      </c>
    </row>
    <row r="4493" spans="1:2" x14ac:dyDescent="0.35">
      <c r="A4493" s="29" t="s">
        <v>5016</v>
      </c>
      <c r="B4493" s="20" t="s">
        <v>1159</v>
      </c>
    </row>
    <row r="4494" spans="1:2" x14ac:dyDescent="0.35">
      <c r="A4494" s="29" t="s">
        <v>4356</v>
      </c>
      <c r="B4494" s="20" t="s">
        <v>499</v>
      </c>
    </row>
    <row r="4495" spans="1:2" x14ac:dyDescent="0.35">
      <c r="A4495" s="29" t="s">
        <v>4357</v>
      </c>
      <c r="B4495" s="20" t="s">
        <v>500</v>
      </c>
    </row>
    <row r="4496" spans="1:2" x14ac:dyDescent="0.35">
      <c r="A4496" s="29" t="s">
        <v>5017</v>
      </c>
      <c r="B4496" s="20" t="s">
        <v>1160</v>
      </c>
    </row>
    <row r="4497" spans="1:2" x14ac:dyDescent="0.35">
      <c r="A4497" s="29" t="s">
        <v>4358</v>
      </c>
      <c r="B4497" s="20" t="s">
        <v>501</v>
      </c>
    </row>
    <row r="4498" spans="1:2" x14ac:dyDescent="0.35">
      <c r="A4498" s="29" t="s">
        <v>4359</v>
      </c>
      <c r="B4498" s="20" t="s">
        <v>502</v>
      </c>
    </row>
    <row r="4499" spans="1:2" x14ac:dyDescent="0.35">
      <c r="A4499" s="29" t="s">
        <v>5018</v>
      </c>
      <c r="B4499" s="20" t="s">
        <v>1161</v>
      </c>
    </row>
    <row r="4500" spans="1:2" x14ac:dyDescent="0.35">
      <c r="A4500" s="29" t="s">
        <v>4360</v>
      </c>
      <c r="B4500" s="20" t="s">
        <v>503</v>
      </c>
    </row>
    <row r="4501" spans="1:2" x14ac:dyDescent="0.35">
      <c r="A4501" s="29" t="s">
        <v>4361</v>
      </c>
      <c r="B4501" s="20" t="s">
        <v>504</v>
      </c>
    </row>
    <row r="4502" spans="1:2" x14ac:dyDescent="0.35">
      <c r="A4502" s="29" t="s">
        <v>5019</v>
      </c>
      <c r="B4502" s="20" t="s">
        <v>1162</v>
      </c>
    </row>
    <row r="4503" spans="1:2" x14ac:dyDescent="0.35">
      <c r="A4503" s="29" t="s">
        <v>4362</v>
      </c>
      <c r="B4503" s="20" t="s">
        <v>505</v>
      </c>
    </row>
    <row r="4504" spans="1:2" x14ac:dyDescent="0.35">
      <c r="A4504" s="29" t="s">
        <v>4363</v>
      </c>
      <c r="B4504" s="20" t="s">
        <v>506</v>
      </c>
    </row>
    <row r="4505" spans="1:2" x14ac:dyDescent="0.35">
      <c r="A4505" s="29" t="s">
        <v>5020</v>
      </c>
      <c r="B4505" s="20" t="s">
        <v>1163</v>
      </c>
    </row>
    <row r="4506" spans="1:2" x14ac:dyDescent="0.35">
      <c r="A4506" s="29" t="s">
        <v>4364</v>
      </c>
      <c r="B4506" s="20" t="s">
        <v>507</v>
      </c>
    </row>
    <row r="4507" spans="1:2" x14ac:dyDescent="0.35">
      <c r="A4507" s="29" t="s">
        <v>4365</v>
      </c>
      <c r="B4507" s="20" t="s">
        <v>508</v>
      </c>
    </row>
    <row r="4508" spans="1:2" x14ac:dyDescent="0.35">
      <c r="A4508" s="29" t="s">
        <v>5021</v>
      </c>
      <c r="B4508" s="20" t="s">
        <v>1164</v>
      </c>
    </row>
    <row r="4509" spans="1:2" x14ac:dyDescent="0.35">
      <c r="A4509" s="29" t="s">
        <v>4366</v>
      </c>
      <c r="B4509" s="20" t="s">
        <v>509</v>
      </c>
    </row>
    <row r="4510" spans="1:2" x14ac:dyDescent="0.35">
      <c r="A4510" s="29" t="s">
        <v>4367</v>
      </c>
      <c r="B4510" s="20" t="s">
        <v>510</v>
      </c>
    </row>
    <row r="4511" spans="1:2" x14ac:dyDescent="0.35">
      <c r="A4511" s="29" t="s">
        <v>5022</v>
      </c>
      <c r="B4511" s="20" t="s">
        <v>1165</v>
      </c>
    </row>
    <row r="4512" spans="1:2" x14ac:dyDescent="0.35">
      <c r="A4512" s="29" t="s">
        <v>4368</v>
      </c>
      <c r="B4512" s="20" t="s">
        <v>511</v>
      </c>
    </row>
    <row r="4513" spans="1:2" x14ac:dyDescent="0.35">
      <c r="A4513" s="29" t="s">
        <v>4369</v>
      </c>
      <c r="B4513" s="20" t="s">
        <v>512</v>
      </c>
    </row>
    <row r="4514" spans="1:2" x14ac:dyDescent="0.35">
      <c r="A4514" s="29" t="s">
        <v>5023</v>
      </c>
      <c r="B4514" s="20" t="s">
        <v>1166</v>
      </c>
    </row>
    <row r="4515" spans="1:2" x14ac:dyDescent="0.35">
      <c r="A4515" s="29" t="s">
        <v>4370</v>
      </c>
      <c r="B4515" s="20" t="s">
        <v>513</v>
      </c>
    </row>
    <row r="4516" spans="1:2" x14ac:dyDescent="0.35">
      <c r="A4516" s="29" t="s">
        <v>4371</v>
      </c>
      <c r="B4516" s="20" t="s">
        <v>514</v>
      </c>
    </row>
    <row r="4517" spans="1:2" x14ac:dyDescent="0.35">
      <c r="A4517" s="29" t="s">
        <v>5024</v>
      </c>
      <c r="B4517" s="20" t="s">
        <v>1167</v>
      </c>
    </row>
    <row r="4518" spans="1:2" x14ac:dyDescent="0.35">
      <c r="A4518" s="29" t="s">
        <v>4372</v>
      </c>
      <c r="B4518" s="20" t="s">
        <v>515</v>
      </c>
    </row>
    <row r="4519" spans="1:2" x14ac:dyDescent="0.35">
      <c r="A4519" s="29" t="s">
        <v>4373</v>
      </c>
      <c r="B4519" s="20" t="s">
        <v>516</v>
      </c>
    </row>
    <row r="4520" spans="1:2" x14ac:dyDescent="0.35">
      <c r="A4520" s="29" t="s">
        <v>5025</v>
      </c>
      <c r="B4520" s="20" t="s">
        <v>1168</v>
      </c>
    </row>
    <row r="4521" spans="1:2" x14ac:dyDescent="0.35">
      <c r="A4521" s="29" t="s">
        <v>4374</v>
      </c>
      <c r="B4521" s="20" t="s">
        <v>517</v>
      </c>
    </row>
    <row r="4522" spans="1:2" x14ac:dyDescent="0.35">
      <c r="A4522" s="29" t="s">
        <v>4375</v>
      </c>
      <c r="B4522" s="20" t="s">
        <v>518</v>
      </c>
    </row>
    <row r="4523" spans="1:2" x14ac:dyDescent="0.35">
      <c r="A4523" s="29" t="s">
        <v>5026</v>
      </c>
      <c r="B4523" s="20" t="s">
        <v>1169</v>
      </c>
    </row>
    <row r="4524" spans="1:2" x14ac:dyDescent="0.35">
      <c r="A4524" s="29" t="s">
        <v>4376</v>
      </c>
      <c r="B4524" s="20" t="s">
        <v>519</v>
      </c>
    </row>
    <row r="4525" spans="1:2" x14ac:dyDescent="0.35">
      <c r="A4525" s="29" t="s">
        <v>4377</v>
      </c>
      <c r="B4525" s="20" t="s">
        <v>520</v>
      </c>
    </row>
    <row r="4526" spans="1:2" x14ac:dyDescent="0.35">
      <c r="A4526" s="29" t="s">
        <v>5027</v>
      </c>
      <c r="B4526" s="20" t="s">
        <v>1170</v>
      </c>
    </row>
    <row r="4527" spans="1:2" x14ac:dyDescent="0.35">
      <c r="A4527" s="29" t="s">
        <v>4378</v>
      </c>
      <c r="B4527" s="20" t="s">
        <v>521</v>
      </c>
    </row>
    <row r="4528" spans="1:2" x14ac:dyDescent="0.35">
      <c r="A4528" s="29" t="s">
        <v>4379</v>
      </c>
      <c r="B4528" s="20" t="s">
        <v>522</v>
      </c>
    </row>
    <row r="4529" spans="1:2" x14ac:dyDescent="0.35">
      <c r="A4529" s="29" t="s">
        <v>5028</v>
      </c>
      <c r="B4529" s="20" t="s">
        <v>1171</v>
      </c>
    </row>
    <row r="4530" spans="1:2" x14ac:dyDescent="0.35">
      <c r="A4530" s="29" t="s">
        <v>4380</v>
      </c>
      <c r="B4530" s="20" t="s">
        <v>523</v>
      </c>
    </row>
    <row r="4531" spans="1:2" x14ac:dyDescent="0.35">
      <c r="A4531" s="29" t="s">
        <v>4381</v>
      </c>
      <c r="B4531" s="20" t="s">
        <v>524</v>
      </c>
    </row>
    <row r="4532" spans="1:2" x14ac:dyDescent="0.35">
      <c r="A4532" s="29" t="s">
        <v>5029</v>
      </c>
      <c r="B4532" s="20" t="s">
        <v>1172</v>
      </c>
    </row>
    <row r="4533" spans="1:2" x14ac:dyDescent="0.35">
      <c r="A4533" s="29" t="s">
        <v>4382</v>
      </c>
      <c r="B4533" s="20" t="s">
        <v>525</v>
      </c>
    </row>
    <row r="4534" spans="1:2" x14ac:dyDescent="0.35">
      <c r="A4534" s="29" t="s">
        <v>4383</v>
      </c>
      <c r="B4534" s="20" t="s">
        <v>526</v>
      </c>
    </row>
    <row r="4535" spans="1:2" x14ac:dyDescent="0.35">
      <c r="A4535" s="29" t="s">
        <v>5030</v>
      </c>
      <c r="B4535" s="20" t="s">
        <v>1173</v>
      </c>
    </row>
    <row r="4536" spans="1:2" x14ac:dyDescent="0.35">
      <c r="A4536" s="29" t="s">
        <v>4384</v>
      </c>
      <c r="B4536" s="20" t="s">
        <v>527</v>
      </c>
    </row>
    <row r="4537" spans="1:2" x14ac:dyDescent="0.35">
      <c r="A4537" s="29" t="s">
        <v>4385</v>
      </c>
      <c r="B4537" s="20" t="s">
        <v>528</v>
      </c>
    </row>
    <row r="4538" spans="1:2" ht="29" x14ac:dyDescent="0.35">
      <c r="A4538" s="29" t="s">
        <v>5031</v>
      </c>
      <c r="B4538" s="20" t="s">
        <v>1174</v>
      </c>
    </row>
    <row r="4539" spans="1:2" x14ac:dyDescent="0.35">
      <c r="A4539" s="29" t="s">
        <v>4386</v>
      </c>
      <c r="B4539" s="20" t="s">
        <v>529</v>
      </c>
    </row>
    <row r="4540" spans="1:2" x14ac:dyDescent="0.35">
      <c r="A4540" s="29" t="s">
        <v>4387</v>
      </c>
      <c r="B4540" s="20" t="s">
        <v>530</v>
      </c>
    </row>
    <row r="4541" spans="1:2" ht="29" x14ac:dyDescent="0.35">
      <c r="A4541" s="29" t="s">
        <v>5032</v>
      </c>
      <c r="B4541" s="20" t="s">
        <v>1175</v>
      </c>
    </row>
    <row r="4542" spans="1:2" x14ac:dyDescent="0.35">
      <c r="A4542" s="29" t="s">
        <v>4388</v>
      </c>
      <c r="B4542" s="20" t="s">
        <v>531</v>
      </c>
    </row>
    <row r="4543" spans="1:2" x14ac:dyDescent="0.35">
      <c r="A4543" s="29" t="s">
        <v>4389</v>
      </c>
      <c r="B4543" s="20" t="s">
        <v>532</v>
      </c>
    </row>
    <row r="4544" spans="1:2" ht="29" x14ac:dyDescent="0.35">
      <c r="A4544" s="29" t="s">
        <v>5033</v>
      </c>
      <c r="B4544" s="20" t="s">
        <v>1176</v>
      </c>
    </row>
    <row r="4545" spans="1:2" x14ac:dyDescent="0.35">
      <c r="A4545" s="29" t="s">
        <v>4390</v>
      </c>
      <c r="B4545" s="20" t="s">
        <v>533</v>
      </c>
    </row>
    <row r="4546" spans="1:2" x14ac:dyDescent="0.35">
      <c r="A4546" s="29" t="s">
        <v>4391</v>
      </c>
      <c r="B4546" s="20" t="s">
        <v>534</v>
      </c>
    </row>
    <row r="4547" spans="1:2" ht="29" x14ac:dyDescent="0.35">
      <c r="A4547" s="29" t="s">
        <v>5034</v>
      </c>
      <c r="B4547" s="20" t="s">
        <v>1177</v>
      </c>
    </row>
    <row r="4548" spans="1:2" x14ac:dyDescent="0.35">
      <c r="A4548" s="29" t="s">
        <v>4392</v>
      </c>
      <c r="B4548" s="20" t="s">
        <v>535</v>
      </c>
    </row>
    <row r="4549" spans="1:2" x14ac:dyDescent="0.35">
      <c r="A4549" s="29" t="s">
        <v>4393</v>
      </c>
      <c r="B4549" s="20" t="s">
        <v>536</v>
      </c>
    </row>
    <row r="4550" spans="1:2" ht="29" x14ac:dyDescent="0.35">
      <c r="A4550" s="29" t="s">
        <v>5035</v>
      </c>
      <c r="B4550" s="20" t="s">
        <v>1178</v>
      </c>
    </row>
    <row r="4551" spans="1:2" x14ac:dyDescent="0.35">
      <c r="A4551" s="29" t="s">
        <v>4394</v>
      </c>
      <c r="B4551" s="20" t="s">
        <v>537</v>
      </c>
    </row>
    <row r="4552" spans="1:2" x14ac:dyDescent="0.35">
      <c r="A4552" s="29" t="s">
        <v>4395</v>
      </c>
      <c r="B4552" s="20" t="s">
        <v>538</v>
      </c>
    </row>
    <row r="4553" spans="1:2" x14ac:dyDescent="0.35">
      <c r="A4553" s="29" t="s">
        <v>5036</v>
      </c>
      <c r="B4553" s="20" t="s">
        <v>1179</v>
      </c>
    </row>
    <row r="4554" spans="1:2" x14ac:dyDescent="0.35">
      <c r="A4554" s="29" t="s">
        <v>4396</v>
      </c>
      <c r="B4554" s="20" t="s">
        <v>539</v>
      </c>
    </row>
    <row r="4555" spans="1:2" x14ac:dyDescent="0.35">
      <c r="A4555" s="29" t="s">
        <v>4397</v>
      </c>
      <c r="B4555" s="20" t="s">
        <v>540</v>
      </c>
    </row>
    <row r="4556" spans="1:2" ht="29" x14ac:dyDescent="0.35">
      <c r="A4556" s="29" t="s">
        <v>5037</v>
      </c>
      <c r="B4556" s="20" t="s">
        <v>1180</v>
      </c>
    </row>
    <row r="4557" spans="1:2" x14ac:dyDescent="0.35">
      <c r="A4557" s="29" t="s">
        <v>4398</v>
      </c>
      <c r="B4557" s="20" t="s">
        <v>541</v>
      </c>
    </row>
    <row r="4558" spans="1:2" x14ac:dyDescent="0.35">
      <c r="A4558" s="29" t="s">
        <v>4399</v>
      </c>
      <c r="B4558" s="20" t="s">
        <v>542</v>
      </c>
    </row>
    <row r="4559" spans="1:2" ht="29" x14ac:dyDescent="0.35">
      <c r="A4559" s="29" t="s">
        <v>5038</v>
      </c>
      <c r="B4559" s="20" t="s">
        <v>1181</v>
      </c>
    </row>
    <row r="4560" spans="1:2" x14ac:dyDescent="0.35">
      <c r="A4560" s="29" t="s">
        <v>4400</v>
      </c>
      <c r="B4560" s="20" t="s">
        <v>543</v>
      </c>
    </row>
    <row r="4561" spans="1:2" x14ac:dyDescent="0.35">
      <c r="A4561" s="29" t="s">
        <v>4401</v>
      </c>
      <c r="B4561" s="20" t="s">
        <v>544</v>
      </c>
    </row>
    <row r="4562" spans="1:2" ht="29" x14ac:dyDescent="0.35">
      <c r="A4562" s="29" t="s">
        <v>5039</v>
      </c>
      <c r="B4562" s="20" t="s">
        <v>1182</v>
      </c>
    </row>
    <row r="4563" spans="1:2" x14ac:dyDescent="0.35">
      <c r="A4563" s="29" t="s">
        <v>4402</v>
      </c>
      <c r="B4563" s="20" t="s">
        <v>545</v>
      </c>
    </row>
    <row r="4564" spans="1:2" x14ac:dyDescent="0.35">
      <c r="A4564" s="29" t="s">
        <v>4403</v>
      </c>
      <c r="B4564" s="20" t="s">
        <v>546</v>
      </c>
    </row>
    <row r="4565" spans="1:2" ht="29" x14ac:dyDescent="0.35">
      <c r="A4565" s="29" t="s">
        <v>5040</v>
      </c>
      <c r="B4565" s="20" t="s">
        <v>1183</v>
      </c>
    </row>
    <row r="4566" spans="1:2" x14ac:dyDescent="0.35">
      <c r="A4566" s="29" t="s">
        <v>4404</v>
      </c>
      <c r="B4566" s="20" t="s">
        <v>547</v>
      </c>
    </row>
    <row r="4567" spans="1:2" x14ac:dyDescent="0.35">
      <c r="A4567" s="29" t="s">
        <v>4405</v>
      </c>
      <c r="B4567" s="20" t="s">
        <v>548</v>
      </c>
    </row>
    <row r="4568" spans="1:2" ht="29" x14ac:dyDescent="0.35">
      <c r="A4568" s="29" t="s">
        <v>5041</v>
      </c>
      <c r="B4568" s="20" t="s">
        <v>1184</v>
      </c>
    </row>
    <row r="4569" spans="1:2" x14ac:dyDescent="0.35">
      <c r="A4569" s="29" t="s">
        <v>4406</v>
      </c>
      <c r="B4569" s="20" t="s">
        <v>549</v>
      </c>
    </row>
    <row r="4570" spans="1:2" x14ac:dyDescent="0.35">
      <c r="A4570" s="29" t="s">
        <v>4407</v>
      </c>
      <c r="B4570" s="20" t="s">
        <v>550</v>
      </c>
    </row>
    <row r="4571" spans="1:2" ht="29" x14ac:dyDescent="0.35">
      <c r="A4571" s="29" t="s">
        <v>5042</v>
      </c>
      <c r="B4571" s="20" t="s">
        <v>1185</v>
      </c>
    </row>
    <row r="4572" spans="1:2" ht="29" x14ac:dyDescent="0.35">
      <c r="A4572" s="29" t="s">
        <v>4408</v>
      </c>
      <c r="B4572" s="20" t="s">
        <v>551</v>
      </c>
    </row>
    <row r="4573" spans="1:2" ht="29" x14ac:dyDescent="0.35">
      <c r="A4573" s="29" t="s">
        <v>4409</v>
      </c>
      <c r="B4573" s="20" t="s">
        <v>552</v>
      </c>
    </row>
    <row r="4574" spans="1:2" ht="29" x14ac:dyDescent="0.35">
      <c r="A4574" s="29" t="s">
        <v>5043</v>
      </c>
      <c r="B4574" s="20" t="s">
        <v>1186</v>
      </c>
    </row>
    <row r="4575" spans="1:2" ht="29" x14ac:dyDescent="0.35">
      <c r="A4575" s="29" t="s">
        <v>4410</v>
      </c>
      <c r="B4575" s="20" t="s">
        <v>553</v>
      </c>
    </row>
    <row r="4576" spans="1:2" ht="29" x14ac:dyDescent="0.35">
      <c r="A4576" s="29" t="s">
        <v>4411</v>
      </c>
      <c r="B4576" s="20" t="s">
        <v>554</v>
      </c>
    </row>
    <row r="4577" spans="1:2" ht="29" x14ac:dyDescent="0.35">
      <c r="A4577" s="29" t="s">
        <v>5044</v>
      </c>
      <c r="B4577" s="20" t="s">
        <v>1187</v>
      </c>
    </row>
    <row r="4578" spans="1:2" ht="29" x14ac:dyDescent="0.35">
      <c r="A4578" s="29" t="s">
        <v>4412</v>
      </c>
      <c r="B4578" s="20" t="s">
        <v>555</v>
      </c>
    </row>
    <row r="4579" spans="1:2" x14ac:dyDescent="0.35">
      <c r="A4579" s="29" t="s">
        <v>4413</v>
      </c>
      <c r="B4579" s="20" t="s">
        <v>556</v>
      </c>
    </row>
    <row r="4580" spans="1:2" ht="29" x14ac:dyDescent="0.35">
      <c r="A4580" s="29" t="s">
        <v>5045</v>
      </c>
      <c r="B4580" s="20" t="s">
        <v>1188</v>
      </c>
    </row>
    <row r="4581" spans="1:2" ht="29" x14ac:dyDescent="0.35">
      <c r="A4581" s="29" t="s">
        <v>4414</v>
      </c>
      <c r="B4581" s="20" t="s">
        <v>557</v>
      </c>
    </row>
    <row r="4582" spans="1:2" ht="29" x14ac:dyDescent="0.35">
      <c r="A4582" s="29" t="s">
        <v>4415</v>
      </c>
      <c r="B4582" s="20" t="s">
        <v>558</v>
      </c>
    </row>
    <row r="4583" spans="1:2" ht="29" x14ac:dyDescent="0.35">
      <c r="A4583" s="29" t="s">
        <v>5046</v>
      </c>
      <c r="B4583" s="20" t="s">
        <v>1189</v>
      </c>
    </row>
    <row r="4584" spans="1:2" ht="29" x14ac:dyDescent="0.35">
      <c r="A4584" s="29" t="s">
        <v>4416</v>
      </c>
      <c r="B4584" s="20" t="s">
        <v>559</v>
      </c>
    </row>
    <row r="4585" spans="1:2" x14ac:dyDescent="0.35">
      <c r="A4585" s="29" t="s">
        <v>4417</v>
      </c>
      <c r="B4585" s="20" t="s">
        <v>560</v>
      </c>
    </row>
    <row r="4586" spans="1:2" ht="29" x14ac:dyDescent="0.35">
      <c r="A4586" s="29" t="s">
        <v>5047</v>
      </c>
      <c r="B4586" s="20" t="s">
        <v>1190</v>
      </c>
    </row>
    <row r="4587" spans="1:2" x14ac:dyDescent="0.35">
      <c r="A4587" s="29" t="s">
        <v>4418</v>
      </c>
      <c r="B4587" s="20" t="s">
        <v>561</v>
      </c>
    </row>
    <row r="4588" spans="1:2" x14ac:dyDescent="0.35">
      <c r="A4588" s="29" t="s">
        <v>4419</v>
      </c>
      <c r="B4588" s="20" t="s">
        <v>562</v>
      </c>
    </row>
    <row r="4589" spans="1:2" ht="29" x14ac:dyDescent="0.35">
      <c r="A4589" s="29" t="s">
        <v>5048</v>
      </c>
      <c r="B4589" s="20" t="s">
        <v>1191</v>
      </c>
    </row>
    <row r="4590" spans="1:2" ht="29" x14ac:dyDescent="0.35">
      <c r="A4590" s="29" t="s">
        <v>4420</v>
      </c>
      <c r="B4590" s="20" t="s">
        <v>563</v>
      </c>
    </row>
    <row r="4591" spans="1:2" ht="29" x14ac:dyDescent="0.35">
      <c r="A4591" s="29" t="s">
        <v>4421</v>
      </c>
      <c r="B4591" s="20" t="s">
        <v>564</v>
      </c>
    </row>
    <row r="4592" spans="1:2" ht="29" x14ac:dyDescent="0.35">
      <c r="A4592" s="29" t="s">
        <v>5049</v>
      </c>
      <c r="B4592" s="20" t="s">
        <v>1192</v>
      </c>
    </row>
    <row r="4593" spans="1:2" ht="29" x14ac:dyDescent="0.35">
      <c r="A4593" s="29" t="s">
        <v>4422</v>
      </c>
      <c r="B4593" s="20" t="s">
        <v>565</v>
      </c>
    </row>
    <row r="4594" spans="1:2" ht="29" x14ac:dyDescent="0.35">
      <c r="A4594" s="29" t="s">
        <v>4423</v>
      </c>
      <c r="B4594" s="20" t="s">
        <v>566</v>
      </c>
    </row>
    <row r="4595" spans="1:2" ht="29" x14ac:dyDescent="0.35">
      <c r="A4595" s="29" t="s">
        <v>5050</v>
      </c>
      <c r="B4595" s="20" t="s">
        <v>1193</v>
      </c>
    </row>
    <row r="4596" spans="1:2" ht="29" x14ac:dyDescent="0.35">
      <c r="A4596" s="29" t="s">
        <v>4424</v>
      </c>
      <c r="B4596" s="20" t="s">
        <v>567</v>
      </c>
    </row>
    <row r="4597" spans="1:2" ht="29" x14ac:dyDescent="0.35">
      <c r="A4597" s="29" t="s">
        <v>4425</v>
      </c>
      <c r="B4597" s="20" t="s">
        <v>568</v>
      </c>
    </row>
    <row r="4598" spans="1:2" ht="29" x14ac:dyDescent="0.35">
      <c r="A4598" s="29" t="s">
        <v>5051</v>
      </c>
      <c r="B4598" s="20" t="s">
        <v>1194</v>
      </c>
    </row>
    <row r="4599" spans="1:2" ht="29" x14ac:dyDescent="0.35">
      <c r="A4599" s="29" t="s">
        <v>4426</v>
      </c>
      <c r="B4599" s="20" t="s">
        <v>569</v>
      </c>
    </row>
    <row r="4600" spans="1:2" ht="29" x14ac:dyDescent="0.35">
      <c r="A4600" s="29" t="s">
        <v>4427</v>
      </c>
      <c r="B4600" s="20" t="s">
        <v>570</v>
      </c>
    </row>
    <row r="4601" spans="1:2" ht="29" x14ac:dyDescent="0.35">
      <c r="A4601" s="29" t="s">
        <v>5052</v>
      </c>
      <c r="B4601" s="20" t="s">
        <v>1195</v>
      </c>
    </row>
    <row r="4602" spans="1:2" x14ac:dyDescent="0.35">
      <c r="A4602" s="29" t="s">
        <v>4428</v>
      </c>
      <c r="B4602" s="20" t="s">
        <v>571</v>
      </c>
    </row>
    <row r="4603" spans="1:2" x14ac:dyDescent="0.35">
      <c r="A4603" s="29" t="s">
        <v>4429</v>
      </c>
      <c r="B4603" s="20" t="s">
        <v>572</v>
      </c>
    </row>
    <row r="4604" spans="1:2" x14ac:dyDescent="0.35">
      <c r="A4604" s="29" t="s">
        <v>5053</v>
      </c>
      <c r="B4604" s="20" t="s">
        <v>1196</v>
      </c>
    </row>
    <row r="4605" spans="1:2" x14ac:dyDescent="0.35">
      <c r="A4605" s="29" t="s">
        <v>4430</v>
      </c>
      <c r="B4605" s="20" t="s">
        <v>573</v>
      </c>
    </row>
    <row r="4606" spans="1:2" x14ac:dyDescent="0.35">
      <c r="A4606" s="29" t="s">
        <v>4431</v>
      </c>
      <c r="B4606" s="20" t="s">
        <v>574</v>
      </c>
    </row>
    <row r="4607" spans="1:2" x14ac:dyDescent="0.35">
      <c r="A4607" s="29" t="s">
        <v>5054</v>
      </c>
      <c r="B4607" s="20" t="s">
        <v>1197</v>
      </c>
    </row>
    <row r="4608" spans="1:2" x14ac:dyDescent="0.35">
      <c r="A4608" s="29" t="s">
        <v>4432</v>
      </c>
      <c r="B4608" s="20" t="s">
        <v>575</v>
      </c>
    </row>
    <row r="4609" spans="1:2" x14ac:dyDescent="0.35">
      <c r="A4609" s="29" t="s">
        <v>4433</v>
      </c>
      <c r="B4609" s="20" t="s">
        <v>576</v>
      </c>
    </row>
    <row r="4610" spans="1:2" ht="29" x14ac:dyDescent="0.35">
      <c r="A4610" s="29" t="s">
        <v>5055</v>
      </c>
      <c r="B4610" s="20" t="s">
        <v>1198</v>
      </c>
    </row>
    <row r="4611" spans="1:2" x14ac:dyDescent="0.35">
      <c r="A4611" s="29" t="s">
        <v>4434</v>
      </c>
      <c r="B4611" s="20" t="s">
        <v>577</v>
      </c>
    </row>
    <row r="4612" spans="1:2" x14ac:dyDescent="0.35">
      <c r="A4612" s="29" t="s">
        <v>4435</v>
      </c>
      <c r="B4612" s="20" t="s">
        <v>578</v>
      </c>
    </row>
    <row r="4613" spans="1:2" x14ac:dyDescent="0.35">
      <c r="A4613" s="29" t="s">
        <v>5056</v>
      </c>
      <c r="B4613" s="20" t="s">
        <v>1199</v>
      </c>
    </row>
    <row r="4614" spans="1:2" x14ac:dyDescent="0.35">
      <c r="A4614" s="29" t="s">
        <v>4436</v>
      </c>
      <c r="B4614" s="20" t="s">
        <v>579</v>
      </c>
    </row>
    <row r="4615" spans="1:2" x14ac:dyDescent="0.35">
      <c r="A4615" s="29" t="s">
        <v>4437</v>
      </c>
      <c r="B4615" s="20" t="s">
        <v>580</v>
      </c>
    </row>
    <row r="4616" spans="1:2" x14ac:dyDescent="0.35">
      <c r="A4616" s="29" t="s">
        <v>5057</v>
      </c>
      <c r="B4616" s="20" t="s">
        <v>1200</v>
      </c>
    </row>
    <row r="4617" spans="1:2" x14ac:dyDescent="0.35">
      <c r="A4617" s="29" t="s">
        <v>4438</v>
      </c>
      <c r="B4617" s="20" t="s">
        <v>581</v>
      </c>
    </row>
    <row r="4618" spans="1:2" x14ac:dyDescent="0.35">
      <c r="A4618" s="29" t="s">
        <v>4439</v>
      </c>
      <c r="B4618" s="20" t="s">
        <v>582</v>
      </c>
    </row>
    <row r="4619" spans="1:2" ht="29" x14ac:dyDescent="0.35">
      <c r="A4619" s="29" t="s">
        <v>5058</v>
      </c>
      <c r="B4619" s="20" t="s">
        <v>1201</v>
      </c>
    </row>
    <row r="4620" spans="1:2" ht="29" x14ac:dyDescent="0.35">
      <c r="A4620" s="29" t="s">
        <v>4440</v>
      </c>
      <c r="B4620" s="20" t="s">
        <v>583</v>
      </c>
    </row>
    <row r="4621" spans="1:2" x14ac:dyDescent="0.35">
      <c r="A4621" s="29" t="s">
        <v>4441</v>
      </c>
      <c r="B4621" s="20" t="s">
        <v>584</v>
      </c>
    </row>
    <row r="4622" spans="1:2" ht="29" x14ac:dyDescent="0.35">
      <c r="A4622" s="29" t="s">
        <v>5059</v>
      </c>
      <c r="B4622" s="20" t="s">
        <v>1202</v>
      </c>
    </row>
    <row r="4623" spans="1:2" x14ac:dyDescent="0.35">
      <c r="A4623" s="29" t="s">
        <v>4442</v>
      </c>
      <c r="B4623" s="20" t="s">
        <v>585</v>
      </c>
    </row>
    <row r="4624" spans="1:2" x14ac:dyDescent="0.35">
      <c r="A4624" s="29" t="s">
        <v>4443</v>
      </c>
      <c r="B4624" s="20" t="s">
        <v>586</v>
      </c>
    </row>
    <row r="4625" spans="1:2" ht="29" x14ac:dyDescent="0.35">
      <c r="A4625" s="29" t="s">
        <v>5060</v>
      </c>
      <c r="B4625" s="20" t="s">
        <v>1203</v>
      </c>
    </row>
    <row r="4626" spans="1:2" ht="29" x14ac:dyDescent="0.35">
      <c r="A4626" s="29" t="s">
        <v>4444</v>
      </c>
      <c r="B4626" s="20" t="s">
        <v>587</v>
      </c>
    </row>
    <row r="4627" spans="1:2" ht="29" x14ac:dyDescent="0.35">
      <c r="A4627" s="29" t="s">
        <v>4445</v>
      </c>
      <c r="B4627" s="20" t="s">
        <v>588</v>
      </c>
    </row>
    <row r="4628" spans="1:2" ht="29" x14ac:dyDescent="0.35">
      <c r="A4628" s="29" t="s">
        <v>5061</v>
      </c>
      <c r="B4628" s="20" t="s">
        <v>1204</v>
      </c>
    </row>
    <row r="4629" spans="1:2" ht="29" x14ac:dyDescent="0.35">
      <c r="A4629" s="29" t="s">
        <v>4446</v>
      </c>
      <c r="B4629" s="20" t="s">
        <v>589</v>
      </c>
    </row>
    <row r="4630" spans="1:2" ht="29" x14ac:dyDescent="0.35">
      <c r="A4630" s="29" t="s">
        <v>4447</v>
      </c>
      <c r="B4630" s="20" t="s">
        <v>590</v>
      </c>
    </row>
    <row r="4631" spans="1:2" ht="29" x14ac:dyDescent="0.35">
      <c r="A4631" s="29" t="s">
        <v>5062</v>
      </c>
      <c r="B4631" s="20" t="s">
        <v>1205</v>
      </c>
    </row>
    <row r="4632" spans="1:2" ht="29" x14ac:dyDescent="0.35">
      <c r="A4632" s="29" t="s">
        <v>4448</v>
      </c>
      <c r="B4632" s="20" t="s">
        <v>591</v>
      </c>
    </row>
    <row r="4633" spans="1:2" ht="29" x14ac:dyDescent="0.35">
      <c r="A4633" s="29" t="s">
        <v>4449</v>
      </c>
      <c r="B4633" s="20" t="s">
        <v>592</v>
      </c>
    </row>
    <row r="4634" spans="1:2" ht="29" x14ac:dyDescent="0.35">
      <c r="A4634" s="29" t="s">
        <v>5063</v>
      </c>
      <c r="B4634" s="20" t="s">
        <v>1206</v>
      </c>
    </row>
    <row r="4635" spans="1:2" ht="29" x14ac:dyDescent="0.35">
      <c r="A4635" s="29" t="s">
        <v>4450</v>
      </c>
      <c r="B4635" s="20" t="s">
        <v>593</v>
      </c>
    </row>
    <row r="4636" spans="1:2" ht="29" x14ac:dyDescent="0.35">
      <c r="A4636" s="29" t="s">
        <v>4451</v>
      </c>
      <c r="B4636" s="20" t="s">
        <v>594</v>
      </c>
    </row>
    <row r="4637" spans="1:2" ht="29" x14ac:dyDescent="0.35">
      <c r="A4637" s="29" t="s">
        <v>5064</v>
      </c>
      <c r="B4637" s="20" t="s">
        <v>1207</v>
      </c>
    </row>
    <row r="4638" spans="1:2" x14ac:dyDescent="0.35">
      <c r="A4638" s="29" t="s">
        <v>4452</v>
      </c>
      <c r="B4638" s="20" t="s">
        <v>595</v>
      </c>
    </row>
    <row r="4639" spans="1:2" x14ac:dyDescent="0.35">
      <c r="A4639" s="29" t="s">
        <v>4453</v>
      </c>
      <c r="B4639" s="20" t="s">
        <v>596</v>
      </c>
    </row>
    <row r="4640" spans="1:2" x14ac:dyDescent="0.35">
      <c r="A4640" s="29" t="s">
        <v>5065</v>
      </c>
      <c r="B4640" s="20" t="s">
        <v>1208</v>
      </c>
    </row>
    <row r="4641" spans="1:2" x14ac:dyDescent="0.35">
      <c r="A4641" s="29" t="s">
        <v>4454</v>
      </c>
      <c r="B4641" s="20" t="s">
        <v>597</v>
      </c>
    </row>
    <row r="4642" spans="1:2" x14ac:dyDescent="0.35">
      <c r="A4642" s="29" t="s">
        <v>4455</v>
      </c>
      <c r="B4642" s="20" t="s">
        <v>598</v>
      </c>
    </row>
    <row r="4643" spans="1:2" x14ac:dyDescent="0.35">
      <c r="A4643" s="29" t="s">
        <v>5066</v>
      </c>
      <c r="B4643" s="20" t="s">
        <v>1209</v>
      </c>
    </row>
    <row r="4644" spans="1:2" x14ac:dyDescent="0.35">
      <c r="A4644" s="29" t="s">
        <v>4456</v>
      </c>
      <c r="B4644" s="20" t="s">
        <v>599</v>
      </c>
    </row>
    <row r="4645" spans="1:2" x14ac:dyDescent="0.35">
      <c r="A4645" s="29" t="s">
        <v>4457</v>
      </c>
      <c r="B4645" s="20" t="s">
        <v>600</v>
      </c>
    </row>
    <row r="4646" spans="1:2" ht="29" x14ac:dyDescent="0.35">
      <c r="A4646" s="29" t="s">
        <v>5067</v>
      </c>
      <c r="B4646" s="20" t="s">
        <v>1210</v>
      </c>
    </row>
    <row r="4647" spans="1:2" x14ac:dyDescent="0.35">
      <c r="A4647" s="29" t="s">
        <v>4458</v>
      </c>
      <c r="B4647" s="20" t="s">
        <v>601</v>
      </c>
    </row>
    <row r="4648" spans="1:2" x14ac:dyDescent="0.35">
      <c r="A4648" s="29" t="s">
        <v>4459</v>
      </c>
      <c r="B4648" s="20" t="s">
        <v>602</v>
      </c>
    </row>
    <row r="4649" spans="1:2" ht="29" x14ac:dyDescent="0.35">
      <c r="A4649" s="29" t="s">
        <v>5068</v>
      </c>
      <c r="B4649" s="20" t="s">
        <v>1211</v>
      </c>
    </row>
    <row r="4650" spans="1:2" x14ac:dyDescent="0.35">
      <c r="A4650" s="29" t="s">
        <v>4460</v>
      </c>
      <c r="B4650" s="20" t="s">
        <v>603</v>
      </c>
    </row>
    <row r="4651" spans="1:2" x14ac:dyDescent="0.35">
      <c r="A4651" s="29" t="s">
        <v>4461</v>
      </c>
      <c r="B4651" s="20" t="s">
        <v>604</v>
      </c>
    </row>
    <row r="4652" spans="1:2" ht="29" x14ac:dyDescent="0.35">
      <c r="A4652" s="29" t="s">
        <v>5069</v>
      </c>
      <c r="B4652" s="20" t="s">
        <v>1212</v>
      </c>
    </row>
    <row r="4653" spans="1:2" x14ac:dyDescent="0.35">
      <c r="A4653" s="29" t="s">
        <v>4462</v>
      </c>
      <c r="B4653" s="20" t="s">
        <v>605</v>
      </c>
    </row>
    <row r="4654" spans="1:2" x14ac:dyDescent="0.35">
      <c r="A4654" s="29" t="s">
        <v>4463</v>
      </c>
      <c r="B4654" s="20" t="s">
        <v>606</v>
      </c>
    </row>
    <row r="4655" spans="1:2" ht="29" x14ac:dyDescent="0.35">
      <c r="A4655" s="29" t="s">
        <v>5070</v>
      </c>
      <c r="B4655" s="20" t="s">
        <v>1213</v>
      </c>
    </row>
    <row r="4656" spans="1:2" x14ac:dyDescent="0.35">
      <c r="A4656" s="29" t="s">
        <v>4464</v>
      </c>
      <c r="B4656" s="20" t="s">
        <v>607</v>
      </c>
    </row>
    <row r="4657" spans="1:2" x14ac:dyDescent="0.35">
      <c r="A4657" s="29" t="s">
        <v>4465</v>
      </c>
      <c r="B4657" s="20" t="s">
        <v>608</v>
      </c>
    </row>
    <row r="4658" spans="1:2" x14ac:dyDescent="0.35">
      <c r="A4658" s="29" t="s">
        <v>5071</v>
      </c>
      <c r="B4658" s="20" t="s">
        <v>1214</v>
      </c>
    </row>
    <row r="4659" spans="1:2" x14ac:dyDescent="0.35">
      <c r="A4659" s="29" t="s">
        <v>4466</v>
      </c>
      <c r="B4659" s="20" t="s">
        <v>609</v>
      </c>
    </row>
    <row r="4660" spans="1:2" x14ac:dyDescent="0.35">
      <c r="A4660" s="29" t="s">
        <v>4467</v>
      </c>
      <c r="B4660" s="20" t="s">
        <v>610</v>
      </c>
    </row>
    <row r="4661" spans="1:2" x14ac:dyDescent="0.35">
      <c r="A4661" s="29" t="s">
        <v>5072</v>
      </c>
      <c r="B4661" s="20" t="s">
        <v>1215</v>
      </c>
    </row>
    <row r="4662" spans="1:2" x14ac:dyDescent="0.35">
      <c r="A4662" s="29" t="s">
        <v>4468</v>
      </c>
      <c r="B4662" s="20" t="s">
        <v>611</v>
      </c>
    </row>
    <row r="4663" spans="1:2" x14ac:dyDescent="0.35">
      <c r="A4663" s="29" t="s">
        <v>4469</v>
      </c>
      <c r="B4663" s="20" t="s">
        <v>612</v>
      </c>
    </row>
    <row r="4664" spans="1:2" x14ac:dyDescent="0.35">
      <c r="A4664" s="29" t="s">
        <v>5073</v>
      </c>
      <c r="B4664" s="20" t="s">
        <v>1216</v>
      </c>
    </row>
    <row r="4665" spans="1:2" x14ac:dyDescent="0.35">
      <c r="A4665" s="29" t="s">
        <v>4470</v>
      </c>
      <c r="B4665" s="20" t="s">
        <v>613</v>
      </c>
    </row>
    <row r="4666" spans="1:2" x14ac:dyDescent="0.35">
      <c r="A4666" s="29" t="s">
        <v>4471</v>
      </c>
      <c r="B4666" s="20" t="s">
        <v>614</v>
      </c>
    </row>
    <row r="4667" spans="1:2" x14ac:dyDescent="0.35">
      <c r="A4667" s="29" t="s">
        <v>5074</v>
      </c>
      <c r="B4667" s="20" t="s">
        <v>1217</v>
      </c>
    </row>
    <row r="4668" spans="1:2" x14ac:dyDescent="0.35">
      <c r="A4668" s="29" t="s">
        <v>4472</v>
      </c>
      <c r="B4668" s="20" t="s">
        <v>615</v>
      </c>
    </row>
    <row r="4669" spans="1:2" x14ac:dyDescent="0.35">
      <c r="A4669" s="29" t="s">
        <v>4473</v>
      </c>
      <c r="B4669" s="20" t="s">
        <v>616</v>
      </c>
    </row>
    <row r="4670" spans="1:2" x14ac:dyDescent="0.35">
      <c r="A4670" s="29" t="s">
        <v>5075</v>
      </c>
      <c r="B4670" s="20" t="s">
        <v>1218</v>
      </c>
    </row>
    <row r="4671" spans="1:2" x14ac:dyDescent="0.35">
      <c r="A4671" s="29" t="s">
        <v>4474</v>
      </c>
      <c r="B4671" s="20" t="s">
        <v>617</v>
      </c>
    </row>
    <row r="4672" spans="1:2" x14ac:dyDescent="0.35">
      <c r="A4672" s="29" t="s">
        <v>4475</v>
      </c>
      <c r="B4672" s="20" t="s">
        <v>618</v>
      </c>
    </row>
    <row r="4673" spans="1:2" ht="29" x14ac:dyDescent="0.35">
      <c r="A4673" s="29" t="s">
        <v>5076</v>
      </c>
      <c r="B4673" s="20" t="s">
        <v>1219</v>
      </c>
    </row>
    <row r="4674" spans="1:2" x14ac:dyDescent="0.35">
      <c r="A4674" s="29" t="s">
        <v>4476</v>
      </c>
      <c r="B4674" s="20" t="s">
        <v>619</v>
      </c>
    </row>
    <row r="4675" spans="1:2" x14ac:dyDescent="0.35">
      <c r="A4675" s="29" t="s">
        <v>4477</v>
      </c>
      <c r="B4675" s="20" t="s">
        <v>620</v>
      </c>
    </row>
    <row r="4676" spans="1:2" x14ac:dyDescent="0.35">
      <c r="A4676" s="29" t="s">
        <v>5077</v>
      </c>
      <c r="B4676" s="20" t="s">
        <v>1220</v>
      </c>
    </row>
    <row r="4677" spans="1:2" x14ac:dyDescent="0.35">
      <c r="A4677" s="29" t="s">
        <v>4478</v>
      </c>
      <c r="B4677" s="20" t="s">
        <v>621</v>
      </c>
    </row>
    <row r="4678" spans="1:2" x14ac:dyDescent="0.35">
      <c r="A4678" s="29" t="s">
        <v>4479</v>
      </c>
      <c r="B4678" s="20" t="s">
        <v>622</v>
      </c>
    </row>
    <row r="4679" spans="1:2" x14ac:dyDescent="0.35">
      <c r="A4679" s="29" t="s">
        <v>5078</v>
      </c>
      <c r="B4679" s="20" t="s">
        <v>1221</v>
      </c>
    </row>
    <row r="4680" spans="1:2" x14ac:dyDescent="0.35">
      <c r="A4680" s="29" t="s">
        <v>4480</v>
      </c>
      <c r="B4680" s="20" t="s">
        <v>623</v>
      </c>
    </row>
    <row r="4681" spans="1:2" x14ac:dyDescent="0.35">
      <c r="A4681" s="29" t="s">
        <v>4481</v>
      </c>
      <c r="B4681" s="20" t="s">
        <v>624</v>
      </c>
    </row>
    <row r="4682" spans="1:2" x14ac:dyDescent="0.35">
      <c r="A4682" s="29" t="s">
        <v>5079</v>
      </c>
      <c r="B4682" s="20" t="s">
        <v>1222</v>
      </c>
    </row>
    <row r="4683" spans="1:2" x14ac:dyDescent="0.35">
      <c r="A4683" s="29" t="s">
        <v>5080</v>
      </c>
      <c r="B4683" s="20" t="s">
        <v>1223</v>
      </c>
    </row>
    <row r="4684" spans="1:2" x14ac:dyDescent="0.35">
      <c r="A4684" s="29" t="s">
        <v>5081</v>
      </c>
      <c r="B4684" s="20" t="s">
        <v>1224</v>
      </c>
    </row>
    <row r="4685" spans="1:2" x14ac:dyDescent="0.35">
      <c r="A4685" s="29" t="s">
        <v>5082</v>
      </c>
      <c r="B4685" s="20" t="s">
        <v>1225</v>
      </c>
    </row>
    <row r="4686" spans="1:2" x14ac:dyDescent="0.35">
      <c r="A4686" s="29" t="s">
        <v>5083</v>
      </c>
      <c r="B4686" s="20" t="s">
        <v>1226</v>
      </c>
    </row>
    <row r="4687" spans="1:2" x14ac:dyDescent="0.35">
      <c r="A4687" s="29" t="s">
        <v>5084</v>
      </c>
      <c r="B4687" s="20" t="s">
        <v>1227</v>
      </c>
    </row>
    <row r="4688" spans="1:2" x14ac:dyDescent="0.35">
      <c r="A4688" s="29" t="s">
        <v>5085</v>
      </c>
      <c r="B4688" s="20" t="s">
        <v>1228</v>
      </c>
    </row>
    <row r="4689" spans="1:2" x14ac:dyDescent="0.35">
      <c r="A4689" s="29" t="s">
        <v>5086</v>
      </c>
      <c r="B4689" s="20" t="s">
        <v>1229</v>
      </c>
    </row>
    <row r="4690" spans="1:2" x14ac:dyDescent="0.35">
      <c r="A4690" s="29" t="s">
        <v>5087</v>
      </c>
      <c r="B4690" s="20" t="s">
        <v>1230</v>
      </c>
    </row>
    <row r="4691" spans="1:2" x14ac:dyDescent="0.35">
      <c r="A4691" s="29" t="s">
        <v>5088</v>
      </c>
      <c r="B4691" s="20" t="s">
        <v>1231</v>
      </c>
    </row>
    <row r="4692" spans="1:2" x14ac:dyDescent="0.35">
      <c r="A4692" s="29" t="s">
        <v>5089</v>
      </c>
      <c r="B4692" s="20" t="s">
        <v>1232</v>
      </c>
    </row>
    <row r="4693" spans="1:2" x14ac:dyDescent="0.35">
      <c r="A4693" s="29" t="s">
        <v>5090</v>
      </c>
      <c r="B4693" s="20" t="s">
        <v>1233</v>
      </c>
    </row>
    <row r="4694" spans="1:2" x14ac:dyDescent="0.35">
      <c r="A4694" s="29" t="s">
        <v>5091</v>
      </c>
      <c r="B4694" s="20" t="s">
        <v>1234</v>
      </c>
    </row>
    <row r="4695" spans="1:2" x14ac:dyDescent="0.35">
      <c r="A4695" s="29" t="s">
        <v>5092</v>
      </c>
      <c r="B4695" s="20" t="s">
        <v>1235</v>
      </c>
    </row>
    <row r="4696" spans="1:2" x14ac:dyDescent="0.35">
      <c r="A4696" s="29" t="s">
        <v>5093</v>
      </c>
      <c r="B4696" s="20" t="s">
        <v>1236</v>
      </c>
    </row>
    <row r="4697" spans="1:2" x14ac:dyDescent="0.35">
      <c r="A4697" s="29" t="s">
        <v>5094</v>
      </c>
      <c r="B4697" s="20" t="s">
        <v>1237</v>
      </c>
    </row>
    <row r="4698" spans="1:2" x14ac:dyDescent="0.35">
      <c r="A4698" s="29" t="s">
        <v>5095</v>
      </c>
      <c r="B4698" s="20" t="s">
        <v>1238</v>
      </c>
    </row>
    <row r="4699" spans="1:2" x14ac:dyDescent="0.35">
      <c r="A4699" s="29" t="s">
        <v>5096</v>
      </c>
      <c r="B4699" s="20" t="s">
        <v>1239</v>
      </c>
    </row>
    <row r="4700" spans="1:2" x14ac:dyDescent="0.35">
      <c r="A4700" s="29" t="s">
        <v>5097</v>
      </c>
      <c r="B4700" s="20" t="s">
        <v>1240</v>
      </c>
    </row>
    <row r="4701" spans="1:2" x14ac:dyDescent="0.35">
      <c r="A4701" s="29" t="s">
        <v>5098</v>
      </c>
      <c r="B4701" s="20" t="s">
        <v>1241</v>
      </c>
    </row>
    <row r="4702" spans="1:2" x14ac:dyDescent="0.35">
      <c r="A4702" s="29" t="s">
        <v>5099</v>
      </c>
      <c r="B4702" s="20" t="s">
        <v>1242</v>
      </c>
    </row>
    <row r="4703" spans="1:2" x14ac:dyDescent="0.35">
      <c r="A4703" s="29" t="s">
        <v>5100</v>
      </c>
      <c r="B4703" s="20" t="s">
        <v>1243</v>
      </c>
    </row>
    <row r="4704" spans="1:2" x14ac:dyDescent="0.35">
      <c r="A4704" s="29" t="s">
        <v>5101</v>
      </c>
      <c r="B4704" s="20" t="s">
        <v>1244</v>
      </c>
    </row>
    <row r="4705" spans="1:2" x14ac:dyDescent="0.35">
      <c r="A4705" s="29" t="s">
        <v>5102</v>
      </c>
      <c r="B4705" s="20" t="s">
        <v>1245</v>
      </c>
    </row>
    <row r="4706" spans="1:2" x14ac:dyDescent="0.35">
      <c r="A4706" s="29" t="s">
        <v>5103</v>
      </c>
      <c r="B4706" s="20" t="s">
        <v>1246</v>
      </c>
    </row>
    <row r="4707" spans="1:2" x14ac:dyDescent="0.35">
      <c r="A4707" s="29" t="s">
        <v>5104</v>
      </c>
      <c r="B4707" s="20" t="s">
        <v>1247</v>
      </c>
    </row>
    <row r="4708" spans="1:2" x14ac:dyDescent="0.35">
      <c r="A4708" s="29" t="s">
        <v>5105</v>
      </c>
      <c r="B4708" s="20" t="s">
        <v>1248</v>
      </c>
    </row>
    <row r="4709" spans="1:2" x14ac:dyDescent="0.35">
      <c r="A4709" s="29" t="s">
        <v>5106</v>
      </c>
      <c r="B4709" s="20" t="s">
        <v>1249</v>
      </c>
    </row>
    <row r="4710" spans="1:2" x14ac:dyDescent="0.35">
      <c r="A4710" s="29" t="s">
        <v>5107</v>
      </c>
      <c r="B4710" s="20" t="s">
        <v>1250</v>
      </c>
    </row>
    <row r="4711" spans="1:2" x14ac:dyDescent="0.35">
      <c r="A4711" s="29" t="s">
        <v>5108</v>
      </c>
      <c r="B4711" s="20" t="s">
        <v>1251</v>
      </c>
    </row>
    <row r="4712" spans="1:2" x14ac:dyDescent="0.35">
      <c r="A4712" s="29" t="s">
        <v>5109</v>
      </c>
      <c r="B4712" s="20" t="s">
        <v>1252</v>
      </c>
    </row>
    <row r="4713" spans="1:2" x14ac:dyDescent="0.35">
      <c r="A4713" s="29" t="s">
        <v>5110</v>
      </c>
      <c r="B4713" s="20" t="s">
        <v>1253</v>
      </c>
    </row>
    <row r="4714" spans="1:2" x14ac:dyDescent="0.35">
      <c r="A4714" s="29" t="s">
        <v>5111</v>
      </c>
      <c r="B4714" s="20" t="s">
        <v>1254</v>
      </c>
    </row>
    <row r="4715" spans="1:2" x14ac:dyDescent="0.35">
      <c r="A4715" s="29" t="s">
        <v>5112</v>
      </c>
      <c r="B4715" s="20" t="s">
        <v>1255</v>
      </c>
    </row>
    <row r="4716" spans="1:2" x14ac:dyDescent="0.35">
      <c r="A4716" s="29" t="s">
        <v>5113</v>
      </c>
      <c r="B4716" s="20" t="s">
        <v>1256</v>
      </c>
    </row>
    <row r="4717" spans="1:2" x14ac:dyDescent="0.35">
      <c r="A4717" s="29" t="s">
        <v>5114</v>
      </c>
      <c r="B4717" s="20" t="s">
        <v>1257</v>
      </c>
    </row>
    <row r="4718" spans="1:2" x14ac:dyDescent="0.35">
      <c r="A4718" s="29" t="s">
        <v>5115</v>
      </c>
      <c r="B4718" s="20" t="s">
        <v>1258</v>
      </c>
    </row>
    <row r="4719" spans="1:2" x14ac:dyDescent="0.35">
      <c r="A4719" s="29" t="s">
        <v>5116</v>
      </c>
      <c r="B4719" s="20" t="s">
        <v>1259</v>
      </c>
    </row>
    <row r="4720" spans="1:2" x14ac:dyDescent="0.35">
      <c r="A4720" s="29" t="s">
        <v>5117</v>
      </c>
      <c r="B4720" s="20" t="s">
        <v>1260</v>
      </c>
    </row>
    <row r="4721" spans="1:2" x14ac:dyDescent="0.35">
      <c r="A4721" s="29" t="s">
        <v>5118</v>
      </c>
      <c r="B4721" s="20" t="s">
        <v>1261</v>
      </c>
    </row>
    <row r="4722" spans="1:2" x14ac:dyDescent="0.35">
      <c r="A4722" s="29" t="s">
        <v>5119</v>
      </c>
      <c r="B4722" s="20" t="s">
        <v>1262</v>
      </c>
    </row>
    <row r="4723" spans="1:2" x14ac:dyDescent="0.35">
      <c r="A4723" s="29" t="s">
        <v>5120</v>
      </c>
      <c r="B4723" s="20" t="s">
        <v>1263</v>
      </c>
    </row>
    <row r="4724" spans="1:2" x14ac:dyDescent="0.35">
      <c r="A4724" s="29" t="s">
        <v>5121</v>
      </c>
      <c r="B4724" s="20" t="s">
        <v>1264</v>
      </c>
    </row>
    <row r="4725" spans="1:2" x14ac:dyDescent="0.35">
      <c r="A4725" s="29" t="s">
        <v>5122</v>
      </c>
      <c r="B4725" s="20" t="s">
        <v>1265</v>
      </c>
    </row>
    <row r="4726" spans="1:2" x14ac:dyDescent="0.35">
      <c r="A4726" s="29" t="s">
        <v>5123</v>
      </c>
      <c r="B4726" s="20" t="s">
        <v>1266</v>
      </c>
    </row>
    <row r="4727" spans="1:2" x14ac:dyDescent="0.35">
      <c r="A4727" s="29" t="s">
        <v>5124</v>
      </c>
      <c r="B4727" s="20" t="s">
        <v>1267</v>
      </c>
    </row>
    <row r="4728" spans="1:2" x14ac:dyDescent="0.35">
      <c r="A4728" s="29" t="s">
        <v>5125</v>
      </c>
      <c r="B4728" s="20" t="s">
        <v>1268</v>
      </c>
    </row>
    <row r="4729" spans="1:2" x14ac:dyDescent="0.35">
      <c r="A4729" s="29" t="s">
        <v>5126</v>
      </c>
      <c r="B4729" s="20" t="s">
        <v>1269</v>
      </c>
    </row>
    <row r="4730" spans="1:2" x14ac:dyDescent="0.35">
      <c r="A4730" s="29" t="s">
        <v>5127</v>
      </c>
      <c r="B4730" s="20" t="s">
        <v>1270</v>
      </c>
    </row>
    <row r="4731" spans="1:2" x14ac:dyDescent="0.35">
      <c r="A4731" s="29" t="s">
        <v>5128</v>
      </c>
      <c r="B4731" s="20" t="s">
        <v>1271</v>
      </c>
    </row>
    <row r="4732" spans="1:2" x14ac:dyDescent="0.35">
      <c r="A4732" s="29" t="s">
        <v>5129</v>
      </c>
      <c r="B4732" s="20" t="s">
        <v>1272</v>
      </c>
    </row>
    <row r="4733" spans="1:2" x14ac:dyDescent="0.35">
      <c r="A4733" s="29" t="s">
        <v>5130</v>
      </c>
      <c r="B4733" s="20" t="s">
        <v>1273</v>
      </c>
    </row>
    <row r="4734" spans="1:2" x14ac:dyDescent="0.35">
      <c r="A4734" s="29" t="s">
        <v>5131</v>
      </c>
      <c r="B4734" s="20" t="s">
        <v>1274</v>
      </c>
    </row>
    <row r="4735" spans="1:2" x14ac:dyDescent="0.35">
      <c r="A4735" s="29" t="s">
        <v>5132</v>
      </c>
      <c r="B4735" s="20" t="s">
        <v>1275</v>
      </c>
    </row>
    <row r="4736" spans="1:2" x14ac:dyDescent="0.35">
      <c r="A4736" s="29" t="s">
        <v>5133</v>
      </c>
      <c r="B4736" s="20" t="s">
        <v>1276</v>
      </c>
    </row>
    <row r="4737" spans="1:2" x14ac:dyDescent="0.35">
      <c r="A4737" s="29" t="s">
        <v>5134</v>
      </c>
      <c r="B4737" s="20" t="s">
        <v>1277</v>
      </c>
    </row>
    <row r="4738" spans="1:2" x14ac:dyDescent="0.35">
      <c r="A4738" s="29" t="s">
        <v>5135</v>
      </c>
      <c r="B4738" s="20" t="s">
        <v>1278</v>
      </c>
    </row>
    <row r="4739" spans="1:2" x14ac:dyDescent="0.35">
      <c r="A4739" s="29" t="s">
        <v>5136</v>
      </c>
      <c r="B4739" s="20" t="s">
        <v>1279</v>
      </c>
    </row>
    <row r="4740" spans="1:2" x14ac:dyDescent="0.35">
      <c r="A4740" s="29" t="s">
        <v>5137</v>
      </c>
      <c r="B4740" s="20" t="s">
        <v>1280</v>
      </c>
    </row>
    <row r="4741" spans="1:2" x14ac:dyDescent="0.35">
      <c r="A4741" s="29" t="s">
        <v>5138</v>
      </c>
      <c r="B4741" s="20" t="s">
        <v>1281</v>
      </c>
    </row>
    <row r="4742" spans="1:2" x14ac:dyDescent="0.35">
      <c r="A4742" s="29" t="s">
        <v>5139</v>
      </c>
      <c r="B4742" s="20" t="s">
        <v>1282</v>
      </c>
    </row>
    <row r="4743" spans="1:2" x14ac:dyDescent="0.35">
      <c r="A4743" s="29" t="s">
        <v>5140</v>
      </c>
      <c r="B4743" s="20" t="s">
        <v>1283</v>
      </c>
    </row>
    <row r="4744" spans="1:2" x14ac:dyDescent="0.35">
      <c r="A4744" s="29" t="s">
        <v>5141</v>
      </c>
      <c r="B4744" s="20" t="s">
        <v>1284</v>
      </c>
    </row>
    <row r="4745" spans="1:2" x14ac:dyDescent="0.35">
      <c r="A4745" s="29" t="s">
        <v>5142</v>
      </c>
      <c r="B4745" s="20" t="s">
        <v>1285</v>
      </c>
    </row>
    <row r="4746" spans="1:2" x14ac:dyDescent="0.35">
      <c r="A4746" s="29" t="s">
        <v>4482</v>
      </c>
      <c r="B4746" s="20" t="s">
        <v>625</v>
      </c>
    </row>
    <row r="4747" spans="1:2" x14ac:dyDescent="0.35">
      <c r="A4747" s="29" t="s">
        <v>4483</v>
      </c>
      <c r="B4747" s="20" t="s">
        <v>626</v>
      </c>
    </row>
    <row r="4748" spans="1:2" ht="29" x14ac:dyDescent="0.35">
      <c r="A4748" s="29" t="s">
        <v>5143</v>
      </c>
      <c r="B4748" s="20" t="s">
        <v>1286</v>
      </c>
    </row>
    <row r="4749" spans="1:2" x14ac:dyDescent="0.35">
      <c r="A4749" s="29" t="s">
        <v>4484</v>
      </c>
      <c r="B4749" s="20" t="s">
        <v>627</v>
      </c>
    </row>
    <row r="4750" spans="1:2" x14ac:dyDescent="0.35">
      <c r="A4750" s="29" t="s">
        <v>4485</v>
      </c>
      <c r="B4750" s="20" t="s">
        <v>628</v>
      </c>
    </row>
    <row r="4751" spans="1:2" ht="29" x14ac:dyDescent="0.35">
      <c r="A4751" s="29" t="s">
        <v>5144</v>
      </c>
      <c r="B4751" s="20" t="s">
        <v>1287</v>
      </c>
    </row>
    <row r="4752" spans="1:2" x14ac:dyDescent="0.35">
      <c r="A4752" s="29" t="s">
        <v>4486</v>
      </c>
      <c r="B4752" s="20" t="s">
        <v>629</v>
      </c>
    </row>
    <row r="4753" spans="1:2" x14ac:dyDescent="0.35">
      <c r="A4753" s="29" t="s">
        <v>4487</v>
      </c>
      <c r="B4753" s="20" t="s">
        <v>630</v>
      </c>
    </row>
    <row r="4754" spans="1:2" ht="29" x14ac:dyDescent="0.35">
      <c r="A4754" s="29" t="s">
        <v>5145</v>
      </c>
      <c r="B4754" s="20" t="s">
        <v>1288</v>
      </c>
    </row>
    <row r="4755" spans="1:2" x14ac:dyDescent="0.35">
      <c r="A4755" s="29" t="s">
        <v>4488</v>
      </c>
      <c r="B4755" s="20" t="s">
        <v>631</v>
      </c>
    </row>
    <row r="4756" spans="1:2" x14ac:dyDescent="0.35">
      <c r="A4756" s="29" t="s">
        <v>5146</v>
      </c>
      <c r="B4756" s="20" t="s">
        <v>1289</v>
      </c>
    </row>
    <row r="4757" spans="1:2" x14ac:dyDescent="0.35">
      <c r="A4757" s="29" t="s">
        <v>4490</v>
      </c>
      <c r="B4757" s="20" t="s">
        <v>633</v>
      </c>
    </row>
    <row r="4758" spans="1:2" x14ac:dyDescent="0.35">
      <c r="A4758" s="29" t="s">
        <v>4491</v>
      </c>
      <c r="B4758" s="20" t="s">
        <v>634</v>
      </c>
    </row>
    <row r="4759" spans="1:2" x14ac:dyDescent="0.35">
      <c r="A4759" s="29" t="s">
        <v>4492</v>
      </c>
      <c r="B4759" s="20" t="s">
        <v>635</v>
      </c>
    </row>
    <row r="4760" spans="1:2" ht="29" x14ac:dyDescent="0.35">
      <c r="A4760" s="29" t="s">
        <v>5148</v>
      </c>
      <c r="B4760" s="20" t="s">
        <v>1291</v>
      </c>
    </row>
    <row r="4761" spans="1:2" ht="29" x14ac:dyDescent="0.35">
      <c r="A4761" s="29" t="s">
        <v>5149</v>
      </c>
      <c r="B4761" s="20" t="s">
        <v>1292</v>
      </c>
    </row>
    <row r="4762" spans="1:2" ht="29" x14ac:dyDescent="0.35">
      <c r="A4762" s="29" t="s">
        <v>5150</v>
      </c>
      <c r="B4762" s="20" t="s">
        <v>1293</v>
      </c>
    </row>
    <row r="4763" spans="1:2" ht="29" x14ac:dyDescent="0.35">
      <c r="A4763" s="29" t="s">
        <v>5151</v>
      </c>
      <c r="B4763" s="20" t="s">
        <v>1294</v>
      </c>
    </row>
    <row r="4764" spans="1:2" ht="29" x14ac:dyDescent="0.35">
      <c r="A4764" s="29" t="s">
        <v>5152</v>
      </c>
      <c r="B4764" s="20" t="s">
        <v>1295</v>
      </c>
    </row>
    <row r="4765" spans="1:2" ht="29" x14ac:dyDescent="0.35">
      <c r="A4765" s="29" t="s">
        <v>5153</v>
      </c>
      <c r="B4765" s="20" t="s">
        <v>1296</v>
      </c>
    </row>
    <row r="4766" spans="1:2" x14ac:dyDescent="0.35">
      <c r="A4766" s="29" t="s">
        <v>4493</v>
      </c>
      <c r="B4766" s="20" t="s">
        <v>636</v>
      </c>
    </row>
    <row r="4767" spans="1:2" x14ac:dyDescent="0.35">
      <c r="A4767" s="29" t="s">
        <v>4494</v>
      </c>
      <c r="B4767" s="20" t="s">
        <v>637</v>
      </c>
    </row>
    <row r="4768" spans="1:2" x14ac:dyDescent="0.35">
      <c r="A4768" s="29" t="s">
        <v>4495</v>
      </c>
      <c r="B4768" s="20" t="s">
        <v>638</v>
      </c>
    </row>
    <row r="4769" spans="1:2" ht="29" x14ac:dyDescent="0.35">
      <c r="A4769" s="29" t="s">
        <v>5154</v>
      </c>
      <c r="B4769" s="20" t="s">
        <v>1297</v>
      </c>
    </row>
    <row r="4770" spans="1:2" ht="29" x14ac:dyDescent="0.35">
      <c r="A4770" s="29" t="s">
        <v>5155</v>
      </c>
      <c r="B4770" s="20" t="s">
        <v>1298</v>
      </c>
    </row>
    <row r="4771" spans="1:2" ht="29" x14ac:dyDescent="0.35">
      <c r="A4771" s="29" t="s">
        <v>5156</v>
      </c>
      <c r="B4771" s="20" t="s">
        <v>1299</v>
      </c>
    </row>
    <row r="4772" spans="1:2" ht="29" x14ac:dyDescent="0.35">
      <c r="A4772" s="29" t="s">
        <v>5157</v>
      </c>
      <c r="B4772" s="20" t="s">
        <v>1300</v>
      </c>
    </row>
    <row r="4773" spans="1:2" ht="29" x14ac:dyDescent="0.35">
      <c r="A4773" s="29" t="s">
        <v>5158</v>
      </c>
      <c r="B4773" s="20" t="s">
        <v>1301</v>
      </c>
    </row>
    <row r="4774" spans="1:2" ht="29" x14ac:dyDescent="0.35">
      <c r="A4774" s="29" t="s">
        <v>5159</v>
      </c>
      <c r="B4774" s="20" t="s">
        <v>1302</v>
      </c>
    </row>
    <row r="4775" spans="1:2" x14ac:dyDescent="0.35">
      <c r="A4775" s="29" t="s">
        <v>4496</v>
      </c>
      <c r="B4775" s="20" t="s">
        <v>639</v>
      </c>
    </row>
    <row r="4776" spans="1:2" x14ac:dyDescent="0.35">
      <c r="A4776" s="29" t="s">
        <v>4497</v>
      </c>
      <c r="B4776" s="20" t="s">
        <v>640</v>
      </c>
    </row>
    <row r="4777" spans="1:2" ht="29" x14ac:dyDescent="0.35">
      <c r="A4777" s="29" t="s">
        <v>4498</v>
      </c>
      <c r="B4777" s="20" t="s">
        <v>641</v>
      </c>
    </row>
    <row r="4778" spans="1:2" ht="29" x14ac:dyDescent="0.35">
      <c r="A4778" s="29" t="s">
        <v>5160</v>
      </c>
      <c r="B4778" s="20" t="s">
        <v>1303</v>
      </c>
    </row>
    <row r="4779" spans="1:2" ht="29" x14ac:dyDescent="0.35">
      <c r="A4779" s="29" t="s">
        <v>5161</v>
      </c>
      <c r="B4779" s="20" t="s">
        <v>1304</v>
      </c>
    </row>
    <row r="4780" spans="1:2" ht="29" x14ac:dyDescent="0.35">
      <c r="A4780" s="29" t="s">
        <v>5162</v>
      </c>
      <c r="B4780" s="20" t="s">
        <v>1305</v>
      </c>
    </row>
    <row r="4781" spans="1:2" ht="29" x14ac:dyDescent="0.35">
      <c r="A4781" s="29" t="s">
        <v>5163</v>
      </c>
      <c r="B4781" s="20" t="s">
        <v>1306</v>
      </c>
    </row>
    <row r="4782" spans="1:2" ht="29" x14ac:dyDescent="0.35">
      <c r="A4782" s="29" t="s">
        <v>5164</v>
      </c>
      <c r="B4782" s="20" t="s">
        <v>1307</v>
      </c>
    </row>
    <row r="4783" spans="1:2" ht="29" x14ac:dyDescent="0.35">
      <c r="A4783" s="29" t="s">
        <v>5165</v>
      </c>
      <c r="B4783" s="20" t="s">
        <v>1308</v>
      </c>
    </row>
    <row r="4784" spans="1:2" x14ac:dyDescent="0.35">
      <c r="A4784" s="29" t="s">
        <v>4499</v>
      </c>
      <c r="B4784" s="20" t="s">
        <v>642</v>
      </c>
    </row>
    <row r="4785" spans="1:2" x14ac:dyDescent="0.35">
      <c r="A4785" s="29" t="s">
        <v>4500</v>
      </c>
      <c r="B4785" s="20" t="s">
        <v>643</v>
      </c>
    </row>
    <row r="4786" spans="1:2" x14ac:dyDescent="0.35">
      <c r="A4786" s="29" t="s">
        <v>4501</v>
      </c>
      <c r="B4786" s="20" t="s">
        <v>644</v>
      </c>
    </row>
    <row r="4787" spans="1:2" ht="29" x14ac:dyDescent="0.35">
      <c r="A4787" s="29" t="s">
        <v>5166</v>
      </c>
      <c r="B4787" s="20" t="s">
        <v>1309</v>
      </c>
    </row>
    <row r="4788" spans="1:2" ht="29" x14ac:dyDescent="0.35">
      <c r="A4788" s="29" t="s">
        <v>5167</v>
      </c>
      <c r="B4788" s="20" t="s">
        <v>1310</v>
      </c>
    </row>
    <row r="4789" spans="1:2" ht="29" x14ac:dyDescent="0.35">
      <c r="A4789" s="29" t="s">
        <v>5168</v>
      </c>
      <c r="B4789" s="20" t="s">
        <v>1311</v>
      </c>
    </row>
    <row r="4790" spans="1:2" ht="29" x14ac:dyDescent="0.35">
      <c r="A4790" s="29" t="s">
        <v>5169</v>
      </c>
      <c r="B4790" s="20" t="s">
        <v>1312</v>
      </c>
    </row>
    <row r="4791" spans="1:2" ht="29" x14ac:dyDescent="0.35">
      <c r="A4791" s="29" t="s">
        <v>5170</v>
      </c>
      <c r="B4791" s="20" t="s">
        <v>1313</v>
      </c>
    </row>
    <row r="4792" spans="1:2" ht="29" x14ac:dyDescent="0.35">
      <c r="A4792" s="29" t="s">
        <v>5171</v>
      </c>
      <c r="B4792" s="20" t="s">
        <v>1314</v>
      </c>
    </row>
    <row r="4793" spans="1:2" x14ac:dyDescent="0.35">
      <c r="A4793" s="29" t="s">
        <v>4502</v>
      </c>
      <c r="B4793" s="20" t="s">
        <v>645</v>
      </c>
    </row>
    <row r="4794" spans="1:2" x14ac:dyDescent="0.35">
      <c r="A4794" s="29" t="s">
        <v>4503</v>
      </c>
      <c r="B4794" s="20" t="s">
        <v>646</v>
      </c>
    </row>
    <row r="4795" spans="1:2" x14ac:dyDescent="0.35">
      <c r="A4795" s="29" t="s">
        <v>4504</v>
      </c>
      <c r="B4795" s="20" t="s">
        <v>647</v>
      </c>
    </row>
    <row r="4796" spans="1:2" x14ac:dyDescent="0.35">
      <c r="A4796" s="29" t="s">
        <v>5172</v>
      </c>
      <c r="B4796" s="20" t="s">
        <v>1315</v>
      </c>
    </row>
    <row r="4797" spans="1:2" ht="29" x14ac:dyDescent="0.35">
      <c r="A4797" s="29" t="s">
        <v>5173</v>
      </c>
      <c r="B4797" s="20" t="s">
        <v>1316</v>
      </c>
    </row>
    <row r="4798" spans="1:2" ht="29" x14ac:dyDescent="0.35">
      <c r="A4798" s="29" t="s">
        <v>5174</v>
      </c>
      <c r="B4798" s="20" t="s">
        <v>1317</v>
      </c>
    </row>
    <row r="4799" spans="1:2" x14ac:dyDescent="0.35">
      <c r="A4799" s="29" t="s">
        <v>5175</v>
      </c>
      <c r="B4799" s="20" t="s">
        <v>1318</v>
      </c>
    </row>
    <row r="4800" spans="1:2" ht="29" x14ac:dyDescent="0.35">
      <c r="A4800" s="29" t="s">
        <v>5176</v>
      </c>
      <c r="B4800" s="20" t="s">
        <v>1319</v>
      </c>
    </row>
    <row r="4801" spans="1:2" ht="29" x14ac:dyDescent="0.35">
      <c r="A4801" s="29" t="s">
        <v>5177</v>
      </c>
      <c r="B4801" s="20" t="s">
        <v>1320</v>
      </c>
    </row>
    <row r="4802" spans="1:2" x14ac:dyDescent="0.35">
      <c r="A4802" s="29" t="s">
        <v>4505</v>
      </c>
      <c r="B4802" s="20" t="s">
        <v>648</v>
      </c>
    </row>
    <row r="4803" spans="1:2" x14ac:dyDescent="0.35">
      <c r="A4803" s="29" t="s">
        <v>4506</v>
      </c>
      <c r="B4803" s="20" t="s">
        <v>649</v>
      </c>
    </row>
    <row r="4804" spans="1:2" ht="29" x14ac:dyDescent="0.35">
      <c r="A4804" s="29" t="s">
        <v>4507</v>
      </c>
      <c r="B4804" s="20" t="s">
        <v>650</v>
      </c>
    </row>
    <row r="4805" spans="1:2" ht="29" x14ac:dyDescent="0.35">
      <c r="A4805" s="29" t="s">
        <v>5178</v>
      </c>
      <c r="B4805" s="20" t="s">
        <v>1321</v>
      </c>
    </row>
    <row r="4806" spans="1:2" ht="29" x14ac:dyDescent="0.35">
      <c r="A4806" s="29" t="s">
        <v>5179</v>
      </c>
      <c r="B4806" s="20" t="s">
        <v>1322</v>
      </c>
    </row>
    <row r="4807" spans="1:2" ht="29" x14ac:dyDescent="0.35">
      <c r="A4807" s="29" t="s">
        <v>5180</v>
      </c>
      <c r="B4807" s="20" t="s">
        <v>1323</v>
      </c>
    </row>
    <row r="4808" spans="1:2" ht="29" x14ac:dyDescent="0.35">
      <c r="A4808" s="29" t="s">
        <v>5181</v>
      </c>
      <c r="B4808" s="20" t="s">
        <v>1324</v>
      </c>
    </row>
    <row r="4809" spans="1:2" ht="29" x14ac:dyDescent="0.35">
      <c r="A4809" s="29" t="s">
        <v>5182</v>
      </c>
      <c r="B4809" s="20" t="s">
        <v>1325</v>
      </c>
    </row>
    <row r="4810" spans="1:2" ht="29" x14ac:dyDescent="0.35">
      <c r="A4810" s="29" t="s">
        <v>5183</v>
      </c>
      <c r="B4810" s="20" t="s">
        <v>1326</v>
      </c>
    </row>
    <row r="4811" spans="1:2" x14ac:dyDescent="0.35">
      <c r="A4811" s="29" t="s">
        <v>4508</v>
      </c>
      <c r="B4811" s="20" t="s">
        <v>651</v>
      </c>
    </row>
    <row r="4812" spans="1:2" ht="29" x14ac:dyDescent="0.35">
      <c r="A4812" s="29" t="s">
        <v>4509</v>
      </c>
      <c r="B4812" s="20" t="s">
        <v>652</v>
      </c>
    </row>
    <row r="4813" spans="1:2" ht="29" x14ac:dyDescent="0.35">
      <c r="A4813" s="29" t="s">
        <v>4510</v>
      </c>
      <c r="B4813" s="20" t="s">
        <v>653</v>
      </c>
    </row>
    <row r="4814" spans="1:2" ht="29" x14ac:dyDescent="0.35">
      <c r="A4814" s="29" t="s">
        <v>5184</v>
      </c>
      <c r="B4814" s="20" t="s">
        <v>1327</v>
      </c>
    </row>
    <row r="4815" spans="1:2" ht="29" x14ac:dyDescent="0.35">
      <c r="A4815" s="29" t="s">
        <v>5185</v>
      </c>
      <c r="B4815" s="20" t="s">
        <v>1328</v>
      </c>
    </row>
    <row r="4816" spans="1:2" ht="29" x14ac:dyDescent="0.35">
      <c r="A4816" s="29" t="s">
        <v>5186</v>
      </c>
      <c r="B4816" s="20" t="s">
        <v>1329</v>
      </c>
    </row>
    <row r="4817" spans="1:2" ht="29" x14ac:dyDescent="0.35">
      <c r="A4817" s="29" t="s">
        <v>5187</v>
      </c>
      <c r="B4817" s="20" t="s">
        <v>1330</v>
      </c>
    </row>
    <row r="4818" spans="1:2" ht="29" x14ac:dyDescent="0.35">
      <c r="A4818" s="29" t="s">
        <v>5188</v>
      </c>
      <c r="B4818" s="20" t="s">
        <v>1331</v>
      </c>
    </row>
    <row r="4819" spans="1:2" ht="29" x14ac:dyDescent="0.35">
      <c r="A4819" s="29" t="s">
        <v>5189</v>
      </c>
      <c r="B4819" s="20" t="s">
        <v>1332</v>
      </c>
    </row>
    <row r="4820" spans="1:2" x14ac:dyDescent="0.35">
      <c r="A4820" s="29" t="s">
        <v>4511</v>
      </c>
      <c r="B4820" s="20" t="s">
        <v>654</v>
      </c>
    </row>
    <row r="4821" spans="1:2" ht="29" x14ac:dyDescent="0.35">
      <c r="A4821" s="29" t="s">
        <v>4512</v>
      </c>
      <c r="B4821" s="20" t="s">
        <v>655</v>
      </c>
    </row>
    <row r="4822" spans="1:2" ht="29" x14ac:dyDescent="0.35">
      <c r="A4822" s="29" t="s">
        <v>4513</v>
      </c>
      <c r="B4822" s="20" t="s">
        <v>656</v>
      </c>
    </row>
    <row r="4823" spans="1:2" ht="29" x14ac:dyDescent="0.35">
      <c r="A4823" s="29" t="s">
        <v>5190</v>
      </c>
      <c r="B4823" s="20" t="s">
        <v>1333</v>
      </c>
    </row>
    <row r="4824" spans="1:2" ht="29" x14ac:dyDescent="0.35">
      <c r="A4824" s="29" t="s">
        <v>5191</v>
      </c>
      <c r="B4824" s="20" t="s">
        <v>1334</v>
      </c>
    </row>
    <row r="4825" spans="1:2" ht="29" x14ac:dyDescent="0.35">
      <c r="A4825" s="29" t="s">
        <v>5192</v>
      </c>
      <c r="B4825" s="20" t="s">
        <v>1335</v>
      </c>
    </row>
    <row r="4826" spans="1:2" ht="29" x14ac:dyDescent="0.35">
      <c r="A4826" s="29" t="s">
        <v>5193</v>
      </c>
      <c r="B4826" s="20" t="s">
        <v>1336</v>
      </c>
    </row>
    <row r="4827" spans="1:2" ht="29" x14ac:dyDescent="0.35">
      <c r="A4827" s="29" t="s">
        <v>5194</v>
      </c>
      <c r="B4827" s="20" t="s">
        <v>1337</v>
      </c>
    </row>
    <row r="4828" spans="1:2" ht="29" x14ac:dyDescent="0.35">
      <c r="A4828" s="29" t="s">
        <v>5195</v>
      </c>
      <c r="B4828" s="20" t="s">
        <v>1338</v>
      </c>
    </row>
    <row r="4829" spans="1:2" ht="29" x14ac:dyDescent="0.35">
      <c r="A4829" s="29" t="s">
        <v>4514</v>
      </c>
      <c r="B4829" s="20" t="s">
        <v>657</v>
      </c>
    </row>
    <row r="4830" spans="1:2" ht="29" x14ac:dyDescent="0.35">
      <c r="A4830" s="29" t="s">
        <v>4515</v>
      </c>
      <c r="B4830" s="20" t="s">
        <v>658</v>
      </c>
    </row>
    <row r="4831" spans="1:2" ht="29" x14ac:dyDescent="0.35">
      <c r="A4831" s="29" t="s">
        <v>4516</v>
      </c>
      <c r="B4831" s="20" t="s">
        <v>659</v>
      </c>
    </row>
    <row r="4832" spans="1:2" ht="29" x14ac:dyDescent="0.35">
      <c r="A4832" s="29" t="s">
        <v>5196</v>
      </c>
      <c r="B4832" s="20" t="s">
        <v>1339</v>
      </c>
    </row>
    <row r="4833" spans="1:2" ht="29" x14ac:dyDescent="0.35">
      <c r="A4833" s="29" t="s">
        <v>5197</v>
      </c>
      <c r="B4833" s="20" t="s">
        <v>1340</v>
      </c>
    </row>
    <row r="4834" spans="1:2" ht="29" x14ac:dyDescent="0.35">
      <c r="A4834" s="29" t="s">
        <v>5198</v>
      </c>
      <c r="B4834" s="20" t="s">
        <v>1341</v>
      </c>
    </row>
    <row r="4835" spans="1:2" ht="29" x14ac:dyDescent="0.35">
      <c r="A4835" s="29" t="s">
        <v>5199</v>
      </c>
      <c r="B4835" s="20" t="s">
        <v>1342</v>
      </c>
    </row>
    <row r="4836" spans="1:2" ht="29" x14ac:dyDescent="0.35">
      <c r="A4836" s="29" t="s">
        <v>5200</v>
      </c>
      <c r="B4836" s="20" t="s">
        <v>1343</v>
      </c>
    </row>
    <row r="4837" spans="1:2" ht="29" x14ac:dyDescent="0.35">
      <c r="A4837" s="29" t="s">
        <v>5201</v>
      </c>
      <c r="B4837" s="20" t="s">
        <v>1344</v>
      </c>
    </row>
    <row r="4838" spans="1:2" ht="29" x14ac:dyDescent="0.35">
      <c r="A4838" s="29" t="s">
        <v>4517</v>
      </c>
      <c r="B4838" s="20" t="s">
        <v>660</v>
      </c>
    </row>
    <row r="4839" spans="1:2" ht="29" x14ac:dyDescent="0.35">
      <c r="A4839" s="29" t="s">
        <v>4518</v>
      </c>
      <c r="B4839" s="20" t="s">
        <v>661</v>
      </c>
    </row>
    <row r="4840" spans="1:2" ht="29" x14ac:dyDescent="0.35">
      <c r="A4840" s="29" t="s">
        <v>4519</v>
      </c>
      <c r="B4840" s="20" t="s">
        <v>662</v>
      </c>
    </row>
    <row r="4841" spans="1:2" ht="29" x14ac:dyDescent="0.35">
      <c r="A4841" s="29" t="s">
        <v>5202</v>
      </c>
      <c r="B4841" s="20" t="s">
        <v>1345</v>
      </c>
    </row>
    <row r="4842" spans="1:2" ht="29" x14ac:dyDescent="0.35">
      <c r="A4842" s="29" t="s">
        <v>5203</v>
      </c>
      <c r="B4842" s="20" t="s">
        <v>1346</v>
      </c>
    </row>
    <row r="4843" spans="1:2" ht="29" x14ac:dyDescent="0.35">
      <c r="A4843" s="29" t="s">
        <v>5204</v>
      </c>
      <c r="B4843" s="20" t="s">
        <v>1347</v>
      </c>
    </row>
    <row r="4844" spans="1:2" ht="29" x14ac:dyDescent="0.35">
      <c r="A4844" s="29" t="s">
        <v>5205</v>
      </c>
      <c r="B4844" s="20" t="s">
        <v>1348</v>
      </c>
    </row>
    <row r="4845" spans="1:2" ht="29" x14ac:dyDescent="0.35">
      <c r="A4845" s="29" t="s">
        <v>5206</v>
      </c>
      <c r="B4845" s="20" t="s">
        <v>1349</v>
      </c>
    </row>
    <row r="4846" spans="1:2" ht="29" x14ac:dyDescent="0.35">
      <c r="A4846" s="29" t="s">
        <v>5207</v>
      </c>
      <c r="B4846" s="20" t="s">
        <v>1350</v>
      </c>
    </row>
    <row r="4847" spans="1:2" x14ac:dyDescent="0.35">
      <c r="A4847" s="29" t="s">
        <v>4520</v>
      </c>
      <c r="B4847" s="20" t="s">
        <v>663</v>
      </c>
    </row>
    <row r="4848" spans="1:2" ht="29" x14ac:dyDescent="0.35">
      <c r="A4848" s="29" t="s">
        <v>4521</v>
      </c>
      <c r="B4848" s="20" t="s">
        <v>664</v>
      </c>
    </row>
    <row r="4849" spans="1:2" ht="29" x14ac:dyDescent="0.35">
      <c r="A4849" s="29" t="s">
        <v>4522</v>
      </c>
      <c r="B4849" s="20" t="s">
        <v>665</v>
      </c>
    </row>
    <row r="4850" spans="1:2" ht="29" x14ac:dyDescent="0.35">
      <c r="A4850" s="29" t="s">
        <v>5208</v>
      </c>
      <c r="B4850" s="20" t="s">
        <v>1351</v>
      </c>
    </row>
    <row r="4851" spans="1:2" ht="29" x14ac:dyDescent="0.35">
      <c r="A4851" s="29" t="s">
        <v>5209</v>
      </c>
      <c r="B4851" s="20" t="s">
        <v>1352</v>
      </c>
    </row>
    <row r="4852" spans="1:2" ht="29" x14ac:dyDescent="0.35">
      <c r="A4852" s="29" t="s">
        <v>5210</v>
      </c>
      <c r="B4852" s="20" t="s">
        <v>1353</v>
      </c>
    </row>
    <row r="4853" spans="1:2" ht="29" x14ac:dyDescent="0.35">
      <c r="A4853" s="29" t="s">
        <v>5211</v>
      </c>
      <c r="B4853" s="20" t="s">
        <v>1354</v>
      </c>
    </row>
    <row r="4854" spans="1:2" ht="29" x14ac:dyDescent="0.35">
      <c r="A4854" s="29" t="s">
        <v>5212</v>
      </c>
      <c r="B4854" s="20" t="s">
        <v>1355</v>
      </c>
    </row>
    <row r="4855" spans="1:2" ht="29" x14ac:dyDescent="0.35">
      <c r="A4855" s="29" t="s">
        <v>5213</v>
      </c>
      <c r="B4855" s="20" t="s">
        <v>1356</v>
      </c>
    </row>
    <row r="4856" spans="1:2" ht="29" x14ac:dyDescent="0.35">
      <c r="A4856" s="29" t="s">
        <v>4523</v>
      </c>
      <c r="B4856" s="20" t="s">
        <v>666</v>
      </c>
    </row>
    <row r="4857" spans="1:2" ht="29" x14ac:dyDescent="0.35">
      <c r="A4857" s="29" t="s">
        <v>4524</v>
      </c>
      <c r="B4857" s="20" t="s">
        <v>667</v>
      </c>
    </row>
    <row r="4858" spans="1:2" ht="29" x14ac:dyDescent="0.35">
      <c r="A4858" s="29" t="s">
        <v>4525</v>
      </c>
      <c r="B4858" s="20" t="s">
        <v>668</v>
      </c>
    </row>
    <row r="4859" spans="1:2" ht="29" x14ac:dyDescent="0.35">
      <c r="A4859" s="29" t="s">
        <v>5214</v>
      </c>
      <c r="B4859" s="20" t="s">
        <v>1357</v>
      </c>
    </row>
    <row r="4860" spans="1:2" ht="29" x14ac:dyDescent="0.35">
      <c r="A4860" s="29" t="s">
        <v>5215</v>
      </c>
      <c r="B4860" s="20" t="s">
        <v>1358</v>
      </c>
    </row>
    <row r="4861" spans="1:2" ht="29" x14ac:dyDescent="0.35">
      <c r="A4861" s="29" t="s">
        <v>5216</v>
      </c>
      <c r="B4861" s="20" t="s">
        <v>1359</v>
      </c>
    </row>
    <row r="4862" spans="1:2" ht="29" x14ac:dyDescent="0.35">
      <c r="A4862" s="29" t="s">
        <v>5217</v>
      </c>
      <c r="B4862" s="20" t="s">
        <v>1360</v>
      </c>
    </row>
    <row r="4863" spans="1:2" ht="29" x14ac:dyDescent="0.35">
      <c r="A4863" s="29" t="s">
        <v>5218</v>
      </c>
      <c r="B4863" s="20" t="s">
        <v>1361</v>
      </c>
    </row>
    <row r="4864" spans="1:2" ht="29" x14ac:dyDescent="0.35">
      <c r="A4864" s="29" t="s">
        <v>5219</v>
      </c>
      <c r="B4864" s="20" t="s">
        <v>1362</v>
      </c>
    </row>
    <row r="4865" spans="1:2" x14ac:dyDescent="0.35">
      <c r="A4865" s="29" t="s">
        <v>4526</v>
      </c>
      <c r="B4865" s="20" t="s">
        <v>669</v>
      </c>
    </row>
    <row r="4866" spans="1:2" x14ac:dyDescent="0.35">
      <c r="A4866" s="29" t="s">
        <v>4527</v>
      </c>
      <c r="B4866" s="20" t="s">
        <v>670</v>
      </c>
    </row>
    <row r="4867" spans="1:2" x14ac:dyDescent="0.35">
      <c r="A4867" s="29" t="s">
        <v>4528</v>
      </c>
      <c r="B4867" s="20" t="s">
        <v>671</v>
      </c>
    </row>
    <row r="4868" spans="1:2" x14ac:dyDescent="0.35">
      <c r="A4868" s="29" t="s">
        <v>5220</v>
      </c>
      <c r="B4868" s="20" t="s">
        <v>1363</v>
      </c>
    </row>
    <row r="4869" spans="1:2" ht="29" x14ac:dyDescent="0.35">
      <c r="A4869" s="29" t="s">
        <v>5221</v>
      </c>
      <c r="B4869" s="20" t="s">
        <v>1364</v>
      </c>
    </row>
    <row r="4870" spans="1:2" ht="29" x14ac:dyDescent="0.35">
      <c r="A4870" s="29" t="s">
        <v>5222</v>
      </c>
      <c r="B4870" s="20" t="s">
        <v>1365</v>
      </c>
    </row>
    <row r="4871" spans="1:2" x14ac:dyDescent="0.35">
      <c r="A4871" s="29" t="s">
        <v>5223</v>
      </c>
      <c r="B4871" s="20" t="s">
        <v>1366</v>
      </c>
    </row>
    <row r="4872" spans="1:2" ht="29" x14ac:dyDescent="0.35">
      <c r="A4872" s="29" t="s">
        <v>5224</v>
      </c>
      <c r="B4872" s="20" t="s">
        <v>1367</v>
      </c>
    </row>
    <row r="4873" spans="1:2" ht="29" x14ac:dyDescent="0.35">
      <c r="A4873" s="29" t="s">
        <v>5225</v>
      </c>
      <c r="B4873" s="20" t="s">
        <v>1368</v>
      </c>
    </row>
    <row r="4874" spans="1:2" x14ac:dyDescent="0.35">
      <c r="A4874" s="29" t="s">
        <v>4529</v>
      </c>
      <c r="B4874" s="20" t="s">
        <v>672</v>
      </c>
    </row>
    <row r="4875" spans="1:2" x14ac:dyDescent="0.35">
      <c r="A4875" s="29" t="s">
        <v>4530</v>
      </c>
      <c r="B4875" s="20" t="s">
        <v>673</v>
      </c>
    </row>
    <row r="4876" spans="1:2" x14ac:dyDescent="0.35">
      <c r="A4876" s="29" t="s">
        <v>4531</v>
      </c>
      <c r="B4876" s="20" t="s">
        <v>674</v>
      </c>
    </row>
    <row r="4877" spans="1:2" x14ac:dyDescent="0.35">
      <c r="A4877" s="29" t="s">
        <v>5226</v>
      </c>
      <c r="B4877" s="20" t="s">
        <v>1369</v>
      </c>
    </row>
    <row r="4878" spans="1:2" ht="29" x14ac:dyDescent="0.35">
      <c r="A4878" s="29" t="s">
        <v>5227</v>
      </c>
      <c r="B4878" s="20" t="s">
        <v>1370</v>
      </c>
    </row>
    <row r="4879" spans="1:2" ht="29" x14ac:dyDescent="0.35">
      <c r="A4879" s="29" t="s">
        <v>5228</v>
      </c>
      <c r="B4879" s="20" t="s">
        <v>1371</v>
      </c>
    </row>
    <row r="4880" spans="1:2" x14ac:dyDescent="0.35">
      <c r="A4880" s="29" t="s">
        <v>5229</v>
      </c>
      <c r="B4880" s="20" t="s">
        <v>1372</v>
      </c>
    </row>
    <row r="4881" spans="1:2" ht="29" x14ac:dyDescent="0.35">
      <c r="A4881" s="29" t="s">
        <v>5230</v>
      </c>
      <c r="B4881" s="20" t="s">
        <v>1373</v>
      </c>
    </row>
    <row r="4882" spans="1:2" ht="29" x14ac:dyDescent="0.35">
      <c r="A4882" s="29" t="s">
        <v>5231</v>
      </c>
      <c r="B4882" s="20" t="s">
        <v>1374</v>
      </c>
    </row>
    <row r="4883" spans="1:2" x14ac:dyDescent="0.35">
      <c r="A4883" s="29" t="s">
        <v>4532</v>
      </c>
      <c r="B4883" s="20" t="s">
        <v>675</v>
      </c>
    </row>
    <row r="4884" spans="1:2" x14ac:dyDescent="0.35">
      <c r="A4884" s="29" t="s">
        <v>4533</v>
      </c>
      <c r="B4884" s="20" t="s">
        <v>676</v>
      </c>
    </row>
    <row r="4885" spans="1:2" ht="29" x14ac:dyDescent="0.35">
      <c r="A4885" s="29" t="s">
        <v>4534</v>
      </c>
      <c r="B4885" s="20" t="s">
        <v>677</v>
      </c>
    </row>
    <row r="4886" spans="1:2" ht="29" x14ac:dyDescent="0.35">
      <c r="A4886" s="29" t="s">
        <v>5232</v>
      </c>
      <c r="B4886" s="20" t="s">
        <v>1375</v>
      </c>
    </row>
    <row r="4887" spans="1:2" ht="29" x14ac:dyDescent="0.35">
      <c r="A4887" s="29" t="s">
        <v>5233</v>
      </c>
      <c r="B4887" s="20" t="s">
        <v>1376</v>
      </c>
    </row>
    <row r="4888" spans="1:2" ht="29" x14ac:dyDescent="0.35">
      <c r="A4888" s="29" t="s">
        <v>5234</v>
      </c>
      <c r="B4888" s="20" t="s">
        <v>1377</v>
      </c>
    </row>
    <row r="4889" spans="1:2" ht="29" x14ac:dyDescent="0.35">
      <c r="A4889" s="29" t="s">
        <v>5235</v>
      </c>
      <c r="B4889" s="20" t="s">
        <v>1378</v>
      </c>
    </row>
    <row r="4890" spans="1:2" ht="29" x14ac:dyDescent="0.35">
      <c r="A4890" s="29" t="s">
        <v>5236</v>
      </c>
      <c r="B4890" s="20" t="s">
        <v>1379</v>
      </c>
    </row>
    <row r="4891" spans="1:2" ht="29" x14ac:dyDescent="0.35">
      <c r="A4891" s="29" t="s">
        <v>5237</v>
      </c>
      <c r="B4891" s="20" t="s">
        <v>1380</v>
      </c>
    </row>
    <row r="4892" spans="1:2" x14ac:dyDescent="0.35">
      <c r="A4892" s="29" t="s">
        <v>4535</v>
      </c>
      <c r="B4892" s="20" t="s">
        <v>678</v>
      </c>
    </row>
    <row r="4893" spans="1:2" x14ac:dyDescent="0.35">
      <c r="A4893" s="29" t="s">
        <v>4536</v>
      </c>
      <c r="B4893" s="20" t="s">
        <v>679</v>
      </c>
    </row>
    <row r="4894" spans="1:2" x14ac:dyDescent="0.35">
      <c r="A4894" s="29" t="s">
        <v>4537</v>
      </c>
      <c r="B4894" s="20" t="s">
        <v>680</v>
      </c>
    </row>
    <row r="4895" spans="1:2" ht="29" x14ac:dyDescent="0.35">
      <c r="A4895" s="29" t="s">
        <v>5238</v>
      </c>
      <c r="B4895" s="20" t="s">
        <v>1381</v>
      </c>
    </row>
    <row r="4896" spans="1:2" ht="29" x14ac:dyDescent="0.35">
      <c r="A4896" s="29" t="s">
        <v>5239</v>
      </c>
      <c r="B4896" s="20" t="s">
        <v>1382</v>
      </c>
    </row>
    <row r="4897" spans="1:2" ht="29" x14ac:dyDescent="0.35">
      <c r="A4897" s="29" t="s">
        <v>5240</v>
      </c>
      <c r="B4897" s="20" t="s">
        <v>1383</v>
      </c>
    </row>
    <row r="4898" spans="1:2" ht="29" x14ac:dyDescent="0.35">
      <c r="A4898" s="29" t="s">
        <v>5241</v>
      </c>
      <c r="B4898" s="20" t="s">
        <v>1384</v>
      </c>
    </row>
    <row r="4899" spans="1:2" ht="29" x14ac:dyDescent="0.35">
      <c r="A4899" s="29" t="s">
        <v>5242</v>
      </c>
      <c r="B4899" s="20" t="s">
        <v>1385</v>
      </c>
    </row>
    <row r="4900" spans="1:2" ht="29" x14ac:dyDescent="0.35">
      <c r="A4900" s="29" t="s">
        <v>5243</v>
      </c>
      <c r="B4900" s="20" t="s">
        <v>1386</v>
      </c>
    </row>
    <row r="4901" spans="1:2" x14ac:dyDescent="0.35">
      <c r="A4901" s="29" t="s">
        <v>4538</v>
      </c>
      <c r="B4901" s="20" t="s">
        <v>681</v>
      </c>
    </row>
    <row r="4902" spans="1:2" x14ac:dyDescent="0.35">
      <c r="A4902" s="29" t="s">
        <v>4539</v>
      </c>
      <c r="B4902" s="20" t="s">
        <v>682</v>
      </c>
    </row>
    <row r="4903" spans="1:2" x14ac:dyDescent="0.35">
      <c r="A4903" s="29" t="s">
        <v>4540</v>
      </c>
      <c r="B4903" s="20" t="s">
        <v>683</v>
      </c>
    </row>
    <row r="4904" spans="1:2" x14ac:dyDescent="0.35">
      <c r="A4904" s="29" t="s">
        <v>5244</v>
      </c>
      <c r="B4904" s="20" t="s">
        <v>1387</v>
      </c>
    </row>
    <row r="4905" spans="1:2" ht="29" x14ac:dyDescent="0.35">
      <c r="A4905" s="29" t="s">
        <v>5245</v>
      </c>
      <c r="B4905" s="20" t="s">
        <v>1388</v>
      </c>
    </row>
    <row r="4906" spans="1:2" ht="29" x14ac:dyDescent="0.35">
      <c r="A4906" s="29" t="s">
        <v>5246</v>
      </c>
      <c r="B4906" s="20" t="s">
        <v>1389</v>
      </c>
    </row>
    <row r="4907" spans="1:2" x14ac:dyDescent="0.35">
      <c r="A4907" s="29" t="s">
        <v>5247</v>
      </c>
      <c r="B4907" s="20" t="s">
        <v>1390</v>
      </c>
    </row>
    <row r="4908" spans="1:2" ht="29" x14ac:dyDescent="0.35">
      <c r="A4908" s="29" t="s">
        <v>5248</v>
      </c>
      <c r="B4908" s="20" t="s">
        <v>1391</v>
      </c>
    </row>
    <row r="4909" spans="1:2" ht="29" x14ac:dyDescent="0.35">
      <c r="A4909" s="29" t="s">
        <v>5249</v>
      </c>
      <c r="B4909" s="20" t="s">
        <v>1392</v>
      </c>
    </row>
    <row r="4910" spans="1:2" x14ac:dyDescent="0.35">
      <c r="A4910" s="29" t="s">
        <v>4541</v>
      </c>
      <c r="B4910" s="20" t="s">
        <v>684</v>
      </c>
    </row>
    <row r="4911" spans="1:2" x14ac:dyDescent="0.35">
      <c r="A4911" s="29" t="s">
        <v>4542</v>
      </c>
      <c r="B4911" s="20" t="s">
        <v>685</v>
      </c>
    </row>
    <row r="4912" spans="1:2" ht="29" x14ac:dyDescent="0.35">
      <c r="A4912" s="29" t="s">
        <v>4543</v>
      </c>
      <c r="B4912" s="20" t="s">
        <v>686</v>
      </c>
    </row>
    <row r="4913" spans="1:2" ht="29" x14ac:dyDescent="0.35">
      <c r="A4913" s="29" t="s">
        <v>5250</v>
      </c>
      <c r="B4913" s="20" t="s">
        <v>1393</v>
      </c>
    </row>
    <row r="4914" spans="1:2" ht="29" x14ac:dyDescent="0.35">
      <c r="A4914" s="29" t="s">
        <v>5251</v>
      </c>
      <c r="B4914" s="20" t="s">
        <v>1394</v>
      </c>
    </row>
    <row r="4915" spans="1:2" ht="29" x14ac:dyDescent="0.35">
      <c r="A4915" s="29" t="s">
        <v>5252</v>
      </c>
      <c r="B4915" s="20" t="s">
        <v>1395</v>
      </c>
    </row>
    <row r="4916" spans="1:2" ht="29" x14ac:dyDescent="0.35">
      <c r="A4916" s="29" t="s">
        <v>5253</v>
      </c>
      <c r="B4916" s="20" t="s">
        <v>1396</v>
      </c>
    </row>
    <row r="4917" spans="1:2" ht="29" x14ac:dyDescent="0.35">
      <c r="A4917" s="29" t="s">
        <v>5254</v>
      </c>
      <c r="B4917" s="20" t="s">
        <v>1397</v>
      </c>
    </row>
    <row r="4918" spans="1:2" ht="29" x14ac:dyDescent="0.35">
      <c r="A4918" s="29" t="s">
        <v>5255</v>
      </c>
      <c r="B4918" s="20" t="s">
        <v>1398</v>
      </c>
    </row>
    <row r="4919" spans="1:2" x14ac:dyDescent="0.35">
      <c r="A4919" s="29" t="s">
        <v>4544</v>
      </c>
      <c r="B4919" s="20" t="s">
        <v>687</v>
      </c>
    </row>
    <row r="4920" spans="1:2" x14ac:dyDescent="0.35">
      <c r="A4920" s="29" t="s">
        <v>4545</v>
      </c>
      <c r="B4920" s="20" t="s">
        <v>688</v>
      </c>
    </row>
    <row r="4921" spans="1:2" x14ac:dyDescent="0.35">
      <c r="A4921" s="29" t="s">
        <v>4546</v>
      </c>
      <c r="B4921" s="20" t="s">
        <v>689</v>
      </c>
    </row>
    <row r="4922" spans="1:2" ht="29" x14ac:dyDescent="0.35">
      <c r="A4922" s="29" t="s">
        <v>5256</v>
      </c>
      <c r="B4922" s="20" t="s">
        <v>1399</v>
      </c>
    </row>
    <row r="4923" spans="1:2" ht="29" x14ac:dyDescent="0.35">
      <c r="A4923" s="29" t="s">
        <v>5257</v>
      </c>
      <c r="B4923" s="20" t="s">
        <v>1400</v>
      </c>
    </row>
    <row r="4924" spans="1:2" ht="29" x14ac:dyDescent="0.35">
      <c r="A4924" s="29" t="s">
        <v>5258</v>
      </c>
      <c r="B4924" s="20" t="s">
        <v>1401</v>
      </c>
    </row>
    <row r="4925" spans="1:2" x14ac:dyDescent="0.35">
      <c r="A4925" s="29" t="s">
        <v>5259</v>
      </c>
      <c r="B4925" s="20" t="s">
        <v>1402</v>
      </c>
    </row>
    <row r="4926" spans="1:2" ht="29" x14ac:dyDescent="0.35">
      <c r="A4926" s="29" t="s">
        <v>5260</v>
      </c>
      <c r="B4926" s="20" t="s">
        <v>1403</v>
      </c>
    </row>
    <row r="4927" spans="1:2" ht="29" x14ac:dyDescent="0.35">
      <c r="A4927" s="29" t="s">
        <v>5261</v>
      </c>
      <c r="B4927" s="20" t="s">
        <v>1404</v>
      </c>
    </row>
    <row r="4928" spans="1:2" x14ac:dyDescent="0.35">
      <c r="A4928" s="29" t="s">
        <v>4547</v>
      </c>
      <c r="B4928" s="20" t="s">
        <v>690</v>
      </c>
    </row>
    <row r="4929" spans="1:2" x14ac:dyDescent="0.35">
      <c r="A4929" s="29" t="s">
        <v>4548</v>
      </c>
      <c r="B4929" s="20" t="s">
        <v>691</v>
      </c>
    </row>
    <row r="4930" spans="1:2" x14ac:dyDescent="0.35">
      <c r="A4930" s="29" t="s">
        <v>4549</v>
      </c>
      <c r="B4930" s="20" t="s">
        <v>692</v>
      </c>
    </row>
    <row r="4931" spans="1:2" x14ac:dyDescent="0.35">
      <c r="A4931" s="29" t="s">
        <v>5262</v>
      </c>
      <c r="B4931" s="20" t="s">
        <v>1405</v>
      </c>
    </row>
    <row r="4932" spans="1:2" ht="29" x14ac:dyDescent="0.35">
      <c r="A4932" s="29" t="s">
        <v>5263</v>
      </c>
      <c r="B4932" s="20" t="s">
        <v>1406</v>
      </c>
    </row>
    <row r="4933" spans="1:2" ht="29" x14ac:dyDescent="0.35">
      <c r="A4933" s="29" t="s">
        <v>5264</v>
      </c>
      <c r="B4933" s="20" t="s">
        <v>1407</v>
      </c>
    </row>
    <row r="4934" spans="1:2" x14ac:dyDescent="0.35">
      <c r="A4934" s="29" t="s">
        <v>5265</v>
      </c>
      <c r="B4934" s="20" t="s">
        <v>1408</v>
      </c>
    </row>
    <row r="4935" spans="1:2" ht="29" x14ac:dyDescent="0.35">
      <c r="A4935" s="29" t="s">
        <v>5266</v>
      </c>
      <c r="B4935" s="20" t="s">
        <v>1409</v>
      </c>
    </row>
    <row r="4936" spans="1:2" ht="29" x14ac:dyDescent="0.35">
      <c r="A4936" s="29" t="s">
        <v>5267</v>
      </c>
      <c r="B4936" s="20" t="s">
        <v>1410</v>
      </c>
    </row>
    <row r="4937" spans="1:2" x14ac:dyDescent="0.35">
      <c r="A4937" s="29" t="s">
        <v>4550</v>
      </c>
      <c r="B4937" s="20" t="s">
        <v>693</v>
      </c>
    </row>
    <row r="4938" spans="1:2" x14ac:dyDescent="0.35">
      <c r="A4938" s="29" t="s">
        <v>4551</v>
      </c>
      <c r="B4938" s="20" t="s">
        <v>694</v>
      </c>
    </row>
    <row r="4939" spans="1:2" ht="29" x14ac:dyDescent="0.35">
      <c r="A4939" s="29" t="s">
        <v>4552</v>
      </c>
      <c r="B4939" s="20" t="s">
        <v>695</v>
      </c>
    </row>
    <row r="4940" spans="1:2" ht="29" x14ac:dyDescent="0.35">
      <c r="A4940" s="29" t="s">
        <v>5268</v>
      </c>
      <c r="B4940" s="20" t="s">
        <v>1411</v>
      </c>
    </row>
    <row r="4941" spans="1:2" ht="29" x14ac:dyDescent="0.35">
      <c r="A4941" s="29" t="s">
        <v>5269</v>
      </c>
      <c r="B4941" s="20" t="s">
        <v>1412</v>
      </c>
    </row>
    <row r="4942" spans="1:2" ht="29" x14ac:dyDescent="0.35">
      <c r="A4942" s="29" t="s">
        <v>5270</v>
      </c>
      <c r="B4942" s="20" t="s">
        <v>1413</v>
      </c>
    </row>
    <row r="4943" spans="1:2" ht="29" x14ac:dyDescent="0.35">
      <c r="A4943" s="29" t="s">
        <v>5271</v>
      </c>
      <c r="B4943" s="20" t="s">
        <v>1414</v>
      </c>
    </row>
    <row r="4944" spans="1:2" ht="29" x14ac:dyDescent="0.35">
      <c r="A4944" s="29" t="s">
        <v>5272</v>
      </c>
      <c r="B4944" s="20" t="s">
        <v>1415</v>
      </c>
    </row>
    <row r="4945" spans="1:2" ht="29" x14ac:dyDescent="0.35">
      <c r="A4945" s="29" t="s">
        <v>5273</v>
      </c>
      <c r="B4945" s="20" t="s">
        <v>1416</v>
      </c>
    </row>
    <row r="4946" spans="1:2" x14ac:dyDescent="0.35">
      <c r="A4946" s="29" t="s">
        <v>4553</v>
      </c>
      <c r="B4946" s="20" t="s">
        <v>696</v>
      </c>
    </row>
    <row r="4947" spans="1:2" x14ac:dyDescent="0.35">
      <c r="A4947" s="29" t="s">
        <v>4554</v>
      </c>
      <c r="B4947" s="20" t="s">
        <v>697</v>
      </c>
    </row>
    <row r="4948" spans="1:2" ht="29" x14ac:dyDescent="0.35">
      <c r="A4948" s="29" t="s">
        <v>4555</v>
      </c>
      <c r="B4948" s="20" t="s">
        <v>698</v>
      </c>
    </row>
    <row r="4949" spans="1:2" ht="29" x14ac:dyDescent="0.35">
      <c r="A4949" s="29" t="s">
        <v>5274</v>
      </c>
      <c r="B4949" s="20" t="s">
        <v>1417</v>
      </c>
    </row>
    <row r="4950" spans="1:2" ht="29" x14ac:dyDescent="0.35">
      <c r="A4950" s="29" t="s">
        <v>5275</v>
      </c>
      <c r="B4950" s="20" t="s">
        <v>1418</v>
      </c>
    </row>
    <row r="4951" spans="1:2" ht="29" x14ac:dyDescent="0.35">
      <c r="A4951" s="29" t="s">
        <v>5276</v>
      </c>
      <c r="B4951" s="20" t="s">
        <v>1419</v>
      </c>
    </row>
    <row r="4952" spans="1:2" ht="29" x14ac:dyDescent="0.35">
      <c r="A4952" s="29" t="s">
        <v>5277</v>
      </c>
      <c r="B4952" s="20" t="s">
        <v>1420</v>
      </c>
    </row>
    <row r="4953" spans="1:2" ht="29" x14ac:dyDescent="0.35">
      <c r="A4953" s="29" t="s">
        <v>5278</v>
      </c>
      <c r="B4953" s="20" t="s">
        <v>1421</v>
      </c>
    </row>
    <row r="4954" spans="1:2" ht="29" x14ac:dyDescent="0.35">
      <c r="A4954" s="29" t="s">
        <v>5279</v>
      </c>
      <c r="B4954" s="20" t="s">
        <v>1422</v>
      </c>
    </row>
    <row r="4955" spans="1:2" x14ac:dyDescent="0.35">
      <c r="A4955" s="29" t="s">
        <v>4556</v>
      </c>
      <c r="B4955" s="20" t="s">
        <v>699</v>
      </c>
    </row>
    <row r="4956" spans="1:2" x14ac:dyDescent="0.35">
      <c r="A4956" s="29" t="s">
        <v>4557</v>
      </c>
      <c r="B4956" s="20" t="s">
        <v>700</v>
      </c>
    </row>
    <row r="4957" spans="1:2" ht="29" x14ac:dyDescent="0.35">
      <c r="A4957" s="29" t="s">
        <v>4558</v>
      </c>
      <c r="B4957" s="20" t="s">
        <v>701</v>
      </c>
    </row>
    <row r="4958" spans="1:2" ht="29" x14ac:dyDescent="0.35">
      <c r="A4958" s="29" t="s">
        <v>5280</v>
      </c>
      <c r="B4958" s="20" t="s">
        <v>1423</v>
      </c>
    </row>
    <row r="4959" spans="1:2" ht="29" x14ac:dyDescent="0.35">
      <c r="A4959" s="29" t="s">
        <v>5281</v>
      </c>
      <c r="B4959" s="20" t="s">
        <v>1424</v>
      </c>
    </row>
    <row r="4960" spans="1:2" ht="29" x14ac:dyDescent="0.35">
      <c r="A4960" s="29" t="s">
        <v>5282</v>
      </c>
      <c r="B4960" s="20" t="s">
        <v>1425</v>
      </c>
    </row>
    <row r="4961" spans="1:2" ht="29" x14ac:dyDescent="0.35">
      <c r="A4961" s="29" t="s">
        <v>5283</v>
      </c>
      <c r="B4961" s="20" t="s">
        <v>1426</v>
      </c>
    </row>
    <row r="4962" spans="1:2" ht="29" x14ac:dyDescent="0.35">
      <c r="A4962" s="29" t="s">
        <v>5284</v>
      </c>
      <c r="B4962" s="20" t="s">
        <v>1427</v>
      </c>
    </row>
    <row r="4963" spans="1:2" ht="29" x14ac:dyDescent="0.35">
      <c r="A4963" s="29" t="s">
        <v>5285</v>
      </c>
      <c r="B4963" s="20" t="s">
        <v>1428</v>
      </c>
    </row>
    <row r="4964" spans="1:2" x14ac:dyDescent="0.35">
      <c r="A4964" s="29" t="s">
        <v>4559</v>
      </c>
      <c r="B4964" s="20" t="s">
        <v>702</v>
      </c>
    </row>
    <row r="4965" spans="1:2" x14ac:dyDescent="0.35">
      <c r="A4965" s="29" t="s">
        <v>4560</v>
      </c>
      <c r="B4965" s="20" t="s">
        <v>703</v>
      </c>
    </row>
    <row r="4966" spans="1:2" ht="29" x14ac:dyDescent="0.35">
      <c r="A4966" s="29" t="s">
        <v>4561</v>
      </c>
      <c r="B4966" s="20" t="s">
        <v>704</v>
      </c>
    </row>
    <row r="4967" spans="1:2" ht="29" x14ac:dyDescent="0.35">
      <c r="A4967" s="29" t="s">
        <v>5286</v>
      </c>
      <c r="B4967" s="20" t="s">
        <v>1429</v>
      </c>
    </row>
    <row r="4968" spans="1:2" ht="29" x14ac:dyDescent="0.35">
      <c r="A4968" s="29" t="s">
        <v>5287</v>
      </c>
      <c r="B4968" s="20" t="s">
        <v>1430</v>
      </c>
    </row>
    <row r="4969" spans="1:2" ht="29" x14ac:dyDescent="0.35">
      <c r="A4969" s="29" t="s">
        <v>5288</v>
      </c>
      <c r="B4969" s="20" t="s">
        <v>1431</v>
      </c>
    </row>
    <row r="4970" spans="1:2" ht="29" x14ac:dyDescent="0.35">
      <c r="A4970" s="29" t="s">
        <v>5289</v>
      </c>
      <c r="B4970" s="20" t="s">
        <v>1432</v>
      </c>
    </row>
    <row r="4971" spans="1:2" ht="29" x14ac:dyDescent="0.35">
      <c r="A4971" s="29" t="s">
        <v>5290</v>
      </c>
      <c r="B4971" s="20" t="s">
        <v>1433</v>
      </c>
    </row>
    <row r="4972" spans="1:2" ht="29" x14ac:dyDescent="0.35">
      <c r="A4972" s="29" t="s">
        <v>5291</v>
      </c>
      <c r="B4972" s="20" t="s">
        <v>1434</v>
      </c>
    </row>
    <row r="4973" spans="1:2" x14ac:dyDescent="0.35">
      <c r="A4973" s="29" t="s">
        <v>4562</v>
      </c>
      <c r="B4973" s="20" t="s">
        <v>705</v>
      </c>
    </row>
    <row r="4974" spans="1:2" x14ac:dyDescent="0.35">
      <c r="A4974" s="29" t="s">
        <v>4563</v>
      </c>
      <c r="B4974" s="20" t="s">
        <v>706</v>
      </c>
    </row>
    <row r="4975" spans="1:2" x14ac:dyDescent="0.35">
      <c r="A4975" s="29" t="s">
        <v>4564</v>
      </c>
      <c r="B4975" s="20" t="s">
        <v>707</v>
      </c>
    </row>
    <row r="4976" spans="1:2" x14ac:dyDescent="0.35">
      <c r="A4976" s="29" t="s">
        <v>5292</v>
      </c>
      <c r="B4976" s="20" t="s">
        <v>1435</v>
      </c>
    </row>
    <row r="4977" spans="1:2" ht="29" x14ac:dyDescent="0.35">
      <c r="A4977" s="29" t="s">
        <v>5293</v>
      </c>
      <c r="B4977" s="20" t="s">
        <v>1436</v>
      </c>
    </row>
    <row r="4978" spans="1:2" ht="29" x14ac:dyDescent="0.35">
      <c r="A4978" s="29" t="s">
        <v>5294</v>
      </c>
      <c r="B4978" s="20" t="s">
        <v>1437</v>
      </c>
    </row>
    <row r="4979" spans="1:2" x14ac:dyDescent="0.35">
      <c r="A4979" s="29" t="s">
        <v>5295</v>
      </c>
      <c r="B4979" s="20" t="s">
        <v>1438</v>
      </c>
    </row>
    <row r="4980" spans="1:2" ht="29" x14ac:dyDescent="0.35">
      <c r="A4980" s="29" t="s">
        <v>5296</v>
      </c>
      <c r="B4980" s="20" t="s">
        <v>1439</v>
      </c>
    </row>
    <row r="4981" spans="1:2" ht="29" x14ac:dyDescent="0.35">
      <c r="A4981" s="29" t="s">
        <v>5297</v>
      </c>
      <c r="B4981" s="20" t="s">
        <v>1440</v>
      </c>
    </row>
    <row r="4982" spans="1:2" x14ac:dyDescent="0.35">
      <c r="A4982" s="29" t="s">
        <v>4565</v>
      </c>
      <c r="B4982" s="20" t="s">
        <v>708</v>
      </c>
    </row>
    <row r="4983" spans="1:2" x14ac:dyDescent="0.35">
      <c r="A4983" s="29" t="s">
        <v>4566</v>
      </c>
      <c r="B4983" s="20" t="s">
        <v>709</v>
      </c>
    </row>
    <row r="4984" spans="1:2" x14ac:dyDescent="0.35">
      <c r="A4984" s="29" t="s">
        <v>4567</v>
      </c>
      <c r="B4984" s="20" t="s">
        <v>710</v>
      </c>
    </row>
    <row r="4985" spans="1:2" x14ac:dyDescent="0.35">
      <c r="A4985" s="29" t="s">
        <v>5298</v>
      </c>
      <c r="B4985" s="20" t="s">
        <v>1441</v>
      </c>
    </row>
    <row r="4986" spans="1:2" ht="29" x14ac:dyDescent="0.35">
      <c r="A4986" s="29" t="s">
        <v>5299</v>
      </c>
      <c r="B4986" s="20" t="s">
        <v>1442</v>
      </c>
    </row>
    <row r="4987" spans="1:2" ht="29" x14ac:dyDescent="0.35">
      <c r="A4987" s="29" t="s">
        <v>5300</v>
      </c>
      <c r="B4987" s="20" t="s">
        <v>1443</v>
      </c>
    </row>
    <row r="4988" spans="1:2" x14ac:dyDescent="0.35">
      <c r="A4988" s="29" t="s">
        <v>5301</v>
      </c>
      <c r="B4988" s="20" t="s">
        <v>1444</v>
      </c>
    </row>
    <row r="4989" spans="1:2" ht="29" x14ac:dyDescent="0.35">
      <c r="A4989" s="29" t="s">
        <v>5302</v>
      </c>
      <c r="B4989" s="20" t="s">
        <v>1445</v>
      </c>
    </row>
    <row r="4990" spans="1:2" ht="29" x14ac:dyDescent="0.35">
      <c r="A4990" s="29" t="s">
        <v>5303</v>
      </c>
      <c r="B4990" s="20" t="s">
        <v>1446</v>
      </c>
    </row>
    <row r="4991" spans="1:2" x14ac:dyDescent="0.35">
      <c r="A4991" s="29" t="s">
        <v>4568</v>
      </c>
      <c r="B4991" s="20" t="s">
        <v>711</v>
      </c>
    </row>
    <row r="4992" spans="1:2" x14ac:dyDescent="0.35">
      <c r="A4992" s="29" t="s">
        <v>4569</v>
      </c>
      <c r="B4992" s="20" t="s">
        <v>712</v>
      </c>
    </row>
    <row r="4993" spans="1:2" x14ac:dyDescent="0.35">
      <c r="A4993" s="29" t="s">
        <v>4570</v>
      </c>
      <c r="B4993" s="20" t="s">
        <v>713</v>
      </c>
    </row>
    <row r="4994" spans="1:2" ht="29" x14ac:dyDescent="0.35">
      <c r="A4994" s="29" t="s">
        <v>5304</v>
      </c>
      <c r="B4994" s="20" t="s">
        <v>1447</v>
      </c>
    </row>
    <row r="4995" spans="1:2" ht="29" x14ac:dyDescent="0.35">
      <c r="A4995" s="29" t="s">
        <v>5305</v>
      </c>
      <c r="B4995" s="20" t="s">
        <v>1448</v>
      </c>
    </row>
    <row r="4996" spans="1:2" ht="29" x14ac:dyDescent="0.35">
      <c r="A4996" s="29" t="s">
        <v>5306</v>
      </c>
      <c r="B4996" s="20" t="s">
        <v>1449</v>
      </c>
    </row>
    <row r="4997" spans="1:2" ht="29" x14ac:dyDescent="0.35">
      <c r="A4997" s="29" t="s">
        <v>5307</v>
      </c>
      <c r="B4997" s="20" t="s">
        <v>1450</v>
      </c>
    </row>
    <row r="4998" spans="1:2" ht="29" x14ac:dyDescent="0.35">
      <c r="A4998" s="29" t="s">
        <v>5308</v>
      </c>
      <c r="B4998" s="20" t="s">
        <v>1451</v>
      </c>
    </row>
    <row r="4999" spans="1:2" ht="29" x14ac:dyDescent="0.35">
      <c r="A4999" s="29" t="s">
        <v>5309</v>
      </c>
      <c r="B4999" s="20" t="s">
        <v>1452</v>
      </c>
    </row>
    <row r="5000" spans="1:2" x14ac:dyDescent="0.35">
      <c r="A5000" s="29" t="s">
        <v>4571</v>
      </c>
      <c r="B5000" s="20" t="s">
        <v>714</v>
      </c>
    </row>
    <row r="5001" spans="1:2" x14ac:dyDescent="0.35">
      <c r="A5001" s="29" t="s">
        <v>4572</v>
      </c>
      <c r="B5001" s="20" t="s">
        <v>715</v>
      </c>
    </row>
    <row r="5002" spans="1:2" x14ac:dyDescent="0.35">
      <c r="A5002" s="29" t="s">
        <v>4573</v>
      </c>
      <c r="B5002" s="20" t="s">
        <v>716</v>
      </c>
    </row>
    <row r="5003" spans="1:2" ht="29" x14ac:dyDescent="0.35">
      <c r="A5003" s="29" t="s">
        <v>5310</v>
      </c>
      <c r="B5003" s="20" t="s">
        <v>1453</v>
      </c>
    </row>
    <row r="5004" spans="1:2" ht="29" x14ac:dyDescent="0.35">
      <c r="A5004" s="29" t="s">
        <v>5311</v>
      </c>
      <c r="B5004" s="20" t="s">
        <v>1454</v>
      </c>
    </row>
    <row r="5005" spans="1:2" ht="29" x14ac:dyDescent="0.35">
      <c r="A5005" s="29" t="s">
        <v>5312</v>
      </c>
      <c r="B5005" s="20" t="s">
        <v>1455</v>
      </c>
    </row>
    <row r="5006" spans="1:2" ht="29" x14ac:dyDescent="0.35">
      <c r="A5006" s="29" t="s">
        <v>5313</v>
      </c>
      <c r="B5006" s="20" t="s">
        <v>1456</v>
      </c>
    </row>
    <row r="5007" spans="1:2" ht="29" x14ac:dyDescent="0.35">
      <c r="A5007" s="29" t="s">
        <v>5314</v>
      </c>
      <c r="B5007" s="20" t="s">
        <v>1457</v>
      </c>
    </row>
    <row r="5008" spans="1:2" ht="29" x14ac:dyDescent="0.35">
      <c r="A5008" s="29" t="s">
        <v>5315</v>
      </c>
      <c r="B5008" s="20" t="s">
        <v>1458</v>
      </c>
    </row>
    <row r="5009" spans="1:2" x14ac:dyDescent="0.35">
      <c r="A5009" s="29" t="s">
        <v>4574</v>
      </c>
      <c r="B5009" s="20" t="s">
        <v>717</v>
      </c>
    </row>
    <row r="5010" spans="1:2" x14ac:dyDescent="0.35">
      <c r="A5010" s="29" t="s">
        <v>4575</v>
      </c>
      <c r="B5010" s="20" t="s">
        <v>718</v>
      </c>
    </row>
    <row r="5011" spans="1:2" x14ac:dyDescent="0.35">
      <c r="A5011" s="29" t="s">
        <v>4576</v>
      </c>
      <c r="B5011" s="20" t="s">
        <v>719</v>
      </c>
    </row>
    <row r="5012" spans="1:2" ht="29" x14ac:dyDescent="0.35">
      <c r="A5012" s="29" t="s">
        <v>5316</v>
      </c>
      <c r="B5012" s="20" t="s">
        <v>1459</v>
      </c>
    </row>
    <row r="5013" spans="1:2" ht="29" x14ac:dyDescent="0.35">
      <c r="A5013" s="29" t="s">
        <v>5317</v>
      </c>
      <c r="B5013" s="20" t="s">
        <v>1460</v>
      </c>
    </row>
    <row r="5014" spans="1:2" ht="29" x14ac:dyDescent="0.35">
      <c r="A5014" s="29" t="s">
        <v>5318</v>
      </c>
      <c r="B5014" s="20" t="s">
        <v>1461</v>
      </c>
    </row>
    <row r="5015" spans="1:2" ht="29" x14ac:dyDescent="0.35">
      <c r="A5015" s="29" t="s">
        <v>5319</v>
      </c>
      <c r="B5015" s="20" t="s">
        <v>1462</v>
      </c>
    </row>
    <row r="5016" spans="1:2" ht="29" x14ac:dyDescent="0.35">
      <c r="A5016" s="29" t="s">
        <v>5320</v>
      </c>
      <c r="B5016" s="20" t="s">
        <v>1463</v>
      </c>
    </row>
    <row r="5017" spans="1:2" ht="29" x14ac:dyDescent="0.35">
      <c r="A5017" s="29" t="s">
        <v>5321</v>
      </c>
      <c r="B5017" s="20" t="s">
        <v>1464</v>
      </c>
    </row>
    <row r="5018" spans="1:2" x14ac:dyDescent="0.35">
      <c r="A5018" s="29" t="s">
        <v>4577</v>
      </c>
      <c r="B5018" s="20" t="s">
        <v>720</v>
      </c>
    </row>
    <row r="5019" spans="1:2" x14ac:dyDescent="0.35">
      <c r="A5019" s="29" t="s">
        <v>4578</v>
      </c>
      <c r="B5019" s="20" t="s">
        <v>721</v>
      </c>
    </row>
    <row r="5020" spans="1:2" ht="29" x14ac:dyDescent="0.35">
      <c r="A5020" s="29" t="s">
        <v>4579</v>
      </c>
      <c r="B5020" s="20" t="s">
        <v>722</v>
      </c>
    </row>
    <row r="5021" spans="1:2" ht="29" x14ac:dyDescent="0.35">
      <c r="A5021" s="29" t="s">
        <v>5322</v>
      </c>
      <c r="B5021" s="20" t="s">
        <v>1465</v>
      </c>
    </row>
    <row r="5022" spans="1:2" ht="29" x14ac:dyDescent="0.35">
      <c r="A5022" s="29" t="s">
        <v>5323</v>
      </c>
      <c r="B5022" s="20" t="s">
        <v>1466</v>
      </c>
    </row>
    <row r="5023" spans="1:2" ht="29" x14ac:dyDescent="0.35">
      <c r="A5023" s="29" t="s">
        <v>5324</v>
      </c>
      <c r="B5023" s="20" t="s">
        <v>1467</v>
      </c>
    </row>
    <row r="5024" spans="1:2" ht="29" x14ac:dyDescent="0.35">
      <c r="A5024" s="29" t="s">
        <v>5325</v>
      </c>
      <c r="B5024" s="20" t="s">
        <v>1468</v>
      </c>
    </row>
    <row r="5025" spans="1:2" ht="29" x14ac:dyDescent="0.35">
      <c r="A5025" s="29" t="s">
        <v>5326</v>
      </c>
      <c r="B5025" s="20" t="s">
        <v>1469</v>
      </c>
    </row>
    <row r="5026" spans="1:2" ht="29" x14ac:dyDescent="0.35">
      <c r="A5026" s="29" t="s">
        <v>5327</v>
      </c>
      <c r="B5026" s="20" t="s">
        <v>1470</v>
      </c>
    </row>
    <row r="5027" spans="1:2" x14ac:dyDescent="0.35">
      <c r="A5027" s="29" t="s">
        <v>4580</v>
      </c>
      <c r="B5027" s="20" t="s">
        <v>723</v>
      </c>
    </row>
    <row r="5028" spans="1:2" x14ac:dyDescent="0.35">
      <c r="A5028" s="29" t="s">
        <v>4581</v>
      </c>
      <c r="B5028" s="20" t="s">
        <v>724</v>
      </c>
    </row>
    <row r="5029" spans="1:2" ht="29" x14ac:dyDescent="0.35">
      <c r="A5029" s="29" t="s">
        <v>4582</v>
      </c>
      <c r="B5029" s="20" t="s">
        <v>725</v>
      </c>
    </row>
    <row r="5030" spans="1:2" ht="29" x14ac:dyDescent="0.35">
      <c r="A5030" s="29" t="s">
        <v>5328</v>
      </c>
      <c r="B5030" s="20" t="s">
        <v>1471</v>
      </c>
    </row>
    <row r="5031" spans="1:2" ht="29" x14ac:dyDescent="0.35">
      <c r="A5031" s="29" t="s">
        <v>5329</v>
      </c>
      <c r="B5031" s="20" t="s">
        <v>1472</v>
      </c>
    </row>
    <row r="5032" spans="1:2" ht="29" x14ac:dyDescent="0.35">
      <c r="A5032" s="29" t="s">
        <v>5330</v>
      </c>
      <c r="B5032" s="20" t="s">
        <v>1473</v>
      </c>
    </row>
    <row r="5033" spans="1:2" ht="29" x14ac:dyDescent="0.35">
      <c r="A5033" s="29" t="s">
        <v>5331</v>
      </c>
      <c r="B5033" s="20" t="s">
        <v>1474</v>
      </c>
    </row>
    <row r="5034" spans="1:2" ht="29" x14ac:dyDescent="0.35">
      <c r="A5034" s="29" t="s">
        <v>5332</v>
      </c>
      <c r="B5034" s="20" t="s">
        <v>1475</v>
      </c>
    </row>
    <row r="5035" spans="1:2" ht="29" x14ac:dyDescent="0.35">
      <c r="A5035" s="29" t="s">
        <v>5333</v>
      </c>
      <c r="B5035" s="20" t="s">
        <v>1476</v>
      </c>
    </row>
    <row r="5036" spans="1:2" x14ac:dyDescent="0.35">
      <c r="A5036" s="29" t="s">
        <v>4583</v>
      </c>
      <c r="B5036" s="20" t="s">
        <v>726</v>
      </c>
    </row>
    <row r="5037" spans="1:2" x14ac:dyDescent="0.35">
      <c r="A5037" s="29" t="s">
        <v>4584</v>
      </c>
      <c r="B5037" s="20" t="s">
        <v>727</v>
      </c>
    </row>
    <row r="5038" spans="1:2" ht="29" x14ac:dyDescent="0.35">
      <c r="A5038" s="29" t="s">
        <v>4585</v>
      </c>
      <c r="B5038" s="20" t="s">
        <v>728</v>
      </c>
    </row>
    <row r="5039" spans="1:2" ht="29" x14ac:dyDescent="0.35">
      <c r="A5039" s="29" t="s">
        <v>5334</v>
      </c>
      <c r="B5039" s="20" t="s">
        <v>1477</v>
      </c>
    </row>
    <row r="5040" spans="1:2" ht="29" x14ac:dyDescent="0.35">
      <c r="A5040" s="29" t="s">
        <v>5335</v>
      </c>
      <c r="B5040" s="20" t="s">
        <v>1478</v>
      </c>
    </row>
    <row r="5041" spans="1:2" ht="29" x14ac:dyDescent="0.35">
      <c r="A5041" s="29" t="s">
        <v>5336</v>
      </c>
      <c r="B5041" s="20" t="s">
        <v>1479</v>
      </c>
    </row>
    <row r="5042" spans="1:2" ht="29" x14ac:dyDescent="0.35">
      <c r="A5042" s="29" t="s">
        <v>5337</v>
      </c>
      <c r="B5042" s="20" t="s">
        <v>1480</v>
      </c>
    </row>
    <row r="5043" spans="1:2" ht="29" x14ac:dyDescent="0.35">
      <c r="A5043" s="29" t="s">
        <v>5338</v>
      </c>
      <c r="B5043" s="20" t="s">
        <v>1481</v>
      </c>
    </row>
    <row r="5044" spans="1:2" ht="29" x14ac:dyDescent="0.35">
      <c r="A5044" s="29" t="s">
        <v>5339</v>
      </c>
      <c r="B5044" s="20" t="s">
        <v>1482</v>
      </c>
    </row>
    <row r="5045" spans="1:2" x14ac:dyDescent="0.35">
      <c r="A5045" s="29" t="s">
        <v>4586</v>
      </c>
      <c r="B5045" s="20" t="s">
        <v>729</v>
      </c>
    </row>
    <row r="5046" spans="1:2" ht="29" x14ac:dyDescent="0.35">
      <c r="A5046" s="29" t="s">
        <v>4587</v>
      </c>
      <c r="B5046" s="20" t="s">
        <v>730</v>
      </c>
    </row>
    <row r="5047" spans="1:2" ht="29" x14ac:dyDescent="0.35">
      <c r="A5047" s="29" t="s">
        <v>4588</v>
      </c>
      <c r="B5047" s="20" t="s">
        <v>731</v>
      </c>
    </row>
    <row r="5048" spans="1:2" ht="29" x14ac:dyDescent="0.35">
      <c r="A5048" s="29" t="s">
        <v>5340</v>
      </c>
      <c r="B5048" s="20" t="s">
        <v>1483</v>
      </c>
    </row>
    <row r="5049" spans="1:2" ht="29" x14ac:dyDescent="0.35">
      <c r="A5049" s="29" t="s">
        <v>5341</v>
      </c>
      <c r="B5049" s="20" t="s">
        <v>1484</v>
      </c>
    </row>
    <row r="5050" spans="1:2" ht="29" x14ac:dyDescent="0.35">
      <c r="A5050" s="29" t="s">
        <v>5342</v>
      </c>
      <c r="B5050" s="20" t="s">
        <v>1485</v>
      </c>
    </row>
    <row r="5051" spans="1:2" ht="29" x14ac:dyDescent="0.35">
      <c r="A5051" s="29" t="s">
        <v>5343</v>
      </c>
      <c r="B5051" s="20" t="s">
        <v>1486</v>
      </c>
    </row>
    <row r="5052" spans="1:2" ht="29" x14ac:dyDescent="0.35">
      <c r="A5052" s="29" t="s">
        <v>5344</v>
      </c>
      <c r="B5052" s="20" t="s">
        <v>1487</v>
      </c>
    </row>
    <row r="5053" spans="1:2" ht="29" x14ac:dyDescent="0.35">
      <c r="A5053" s="29" t="s">
        <v>5345</v>
      </c>
      <c r="B5053" s="20" t="s">
        <v>1488</v>
      </c>
    </row>
    <row r="5054" spans="1:2" x14ac:dyDescent="0.35">
      <c r="A5054" s="29" t="s">
        <v>4589</v>
      </c>
      <c r="B5054" s="20" t="s">
        <v>732</v>
      </c>
    </row>
    <row r="5055" spans="1:2" x14ac:dyDescent="0.35">
      <c r="A5055" s="29" t="s">
        <v>4590</v>
      </c>
      <c r="B5055" s="20" t="s">
        <v>733</v>
      </c>
    </row>
    <row r="5056" spans="1:2" x14ac:dyDescent="0.35">
      <c r="A5056" s="29" t="s">
        <v>4591</v>
      </c>
      <c r="B5056" s="20" t="s">
        <v>734</v>
      </c>
    </row>
    <row r="5057" spans="1:2" x14ac:dyDescent="0.35">
      <c r="A5057" s="29" t="s">
        <v>5346</v>
      </c>
      <c r="B5057" s="20" t="s">
        <v>1489</v>
      </c>
    </row>
    <row r="5058" spans="1:2" ht="29" x14ac:dyDescent="0.35">
      <c r="A5058" s="29" t="s">
        <v>5347</v>
      </c>
      <c r="B5058" s="20" t="s">
        <v>1490</v>
      </c>
    </row>
    <row r="5059" spans="1:2" ht="29" x14ac:dyDescent="0.35">
      <c r="A5059" s="29" t="s">
        <v>5348</v>
      </c>
      <c r="B5059" s="20" t="s">
        <v>1491</v>
      </c>
    </row>
    <row r="5060" spans="1:2" x14ac:dyDescent="0.35">
      <c r="A5060" s="29" t="s">
        <v>5349</v>
      </c>
      <c r="B5060" s="20" t="s">
        <v>1492</v>
      </c>
    </row>
    <row r="5061" spans="1:2" ht="29" x14ac:dyDescent="0.35">
      <c r="A5061" s="29" t="s">
        <v>5350</v>
      </c>
      <c r="B5061" s="20" t="s">
        <v>1493</v>
      </c>
    </row>
    <row r="5062" spans="1:2" ht="29" x14ac:dyDescent="0.35">
      <c r="A5062" s="29" t="s">
        <v>5351</v>
      </c>
      <c r="B5062" s="20" t="s">
        <v>1494</v>
      </c>
    </row>
    <row r="5063" spans="1:2" x14ac:dyDescent="0.35">
      <c r="A5063" s="29" t="s">
        <v>4592</v>
      </c>
      <c r="B5063" s="20" t="s">
        <v>735</v>
      </c>
    </row>
    <row r="5064" spans="1:2" x14ac:dyDescent="0.35">
      <c r="A5064" s="29" t="s">
        <v>4593</v>
      </c>
      <c r="B5064" s="20" t="s">
        <v>736</v>
      </c>
    </row>
    <row r="5065" spans="1:2" x14ac:dyDescent="0.35">
      <c r="A5065" s="29" t="s">
        <v>4594</v>
      </c>
      <c r="B5065" s="20" t="s">
        <v>737</v>
      </c>
    </row>
    <row r="5066" spans="1:2" x14ac:dyDescent="0.35">
      <c r="A5066" s="29" t="s">
        <v>5352</v>
      </c>
      <c r="B5066" s="20" t="s">
        <v>1495</v>
      </c>
    </row>
    <row r="5067" spans="1:2" ht="29" x14ac:dyDescent="0.35">
      <c r="A5067" s="29" t="s">
        <v>5353</v>
      </c>
      <c r="B5067" s="20" t="s">
        <v>1496</v>
      </c>
    </row>
    <row r="5068" spans="1:2" ht="29" x14ac:dyDescent="0.35">
      <c r="A5068" s="29" t="s">
        <v>5354</v>
      </c>
      <c r="B5068" s="20" t="s">
        <v>1497</v>
      </c>
    </row>
    <row r="5069" spans="1:2" x14ac:dyDescent="0.35">
      <c r="A5069" s="29" t="s">
        <v>5355</v>
      </c>
      <c r="B5069" s="20" t="s">
        <v>1498</v>
      </c>
    </row>
    <row r="5070" spans="1:2" ht="29" x14ac:dyDescent="0.35">
      <c r="A5070" s="29" t="s">
        <v>5356</v>
      </c>
      <c r="B5070" s="20" t="s">
        <v>1499</v>
      </c>
    </row>
    <row r="5071" spans="1:2" ht="29" x14ac:dyDescent="0.35">
      <c r="A5071" s="29" t="s">
        <v>5357</v>
      </c>
      <c r="B5071" s="20" t="s">
        <v>1500</v>
      </c>
    </row>
    <row r="5072" spans="1:2" x14ac:dyDescent="0.35">
      <c r="A5072" s="29" t="s">
        <v>4595</v>
      </c>
      <c r="B5072" s="20" t="s">
        <v>738</v>
      </c>
    </row>
    <row r="5073" spans="1:2" x14ac:dyDescent="0.35">
      <c r="A5073" s="29" t="s">
        <v>4596</v>
      </c>
      <c r="B5073" s="20" t="s">
        <v>739</v>
      </c>
    </row>
    <row r="5074" spans="1:2" ht="29" x14ac:dyDescent="0.35">
      <c r="A5074" s="29" t="s">
        <v>4597</v>
      </c>
      <c r="B5074" s="20" t="s">
        <v>740</v>
      </c>
    </row>
    <row r="5075" spans="1:2" ht="29" x14ac:dyDescent="0.35">
      <c r="A5075" s="29" t="s">
        <v>5358</v>
      </c>
      <c r="B5075" s="20" t="s">
        <v>1501</v>
      </c>
    </row>
    <row r="5076" spans="1:2" ht="29" x14ac:dyDescent="0.35">
      <c r="A5076" s="29" t="s">
        <v>5359</v>
      </c>
      <c r="B5076" s="20" t="s">
        <v>1502</v>
      </c>
    </row>
    <row r="5077" spans="1:2" ht="29" x14ac:dyDescent="0.35">
      <c r="A5077" s="29" t="s">
        <v>5360</v>
      </c>
      <c r="B5077" s="20" t="s">
        <v>1503</v>
      </c>
    </row>
    <row r="5078" spans="1:2" ht="29" x14ac:dyDescent="0.35">
      <c r="A5078" s="29" t="s">
        <v>5361</v>
      </c>
      <c r="B5078" s="20" t="s">
        <v>1504</v>
      </c>
    </row>
    <row r="5079" spans="1:2" ht="29" x14ac:dyDescent="0.35">
      <c r="A5079" s="29" t="s">
        <v>5362</v>
      </c>
      <c r="B5079" s="20" t="s">
        <v>1505</v>
      </c>
    </row>
    <row r="5080" spans="1:2" ht="29" x14ac:dyDescent="0.35">
      <c r="A5080" s="29" t="s">
        <v>5363</v>
      </c>
      <c r="B5080" s="20" t="s">
        <v>1506</v>
      </c>
    </row>
    <row r="5081" spans="1:2" x14ac:dyDescent="0.35">
      <c r="A5081" s="29" t="s">
        <v>4598</v>
      </c>
      <c r="B5081" s="20" t="s">
        <v>741</v>
      </c>
    </row>
    <row r="5082" spans="1:2" x14ac:dyDescent="0.35">
      <c r="A5082" s="29" t="s">
        <v>4599</v>
      </c>
      <c r="B5082" s="20" t="s">
        <v>742</v>
      </c>
    </row>
    <row r="5083" spans="1:2" x14ac:dyDescent="0.35">
      <c r="A5083" s="29" t="s">
        <v>4600</v>
      </c>
      <c r="B5083" s="20" t="s">
        <v>743</v>
      </c>
    </row>
    <row r="5084" spans="1:2" x14ac:dyDescent="0.35">
      <c r="A5084" s="29" t="s">
        <v>5364</v>
      </c>
      <c r="B5084" s="20" t="s">
        <v>1507</v>
      </c>
    </row>
    <row r="5085" spans="1:2" ht="29" x14ac:dyDescent="0.35">
      <c r="A5085" s="29" t="s">
        <v>5365</v>
      </c>
      <c r="B5085" s="20" t="s">
        <v>1508</v>
      </c>
    </row>
    <row r="5086" spans="1:2" ht="29" x14ac:dyDescent="0.35">
      <c r="A5086" s="29" t="s">
        <v>5366</v>
      </c>
      <c r="B5086" s="20" t="s">
        <v>1509</v>
      </c>
    </row>
    <row r="5087" spans="1:2" x14ac:dyDescent="0.35">
      <c r="A5087" s="29" t="s">
        <v>5367</v>
      </c>
      <c r="B5087" s="20" t="s">
        <v>1510</v>
      </c>
    </row>
    <row r="5088" spans="1:2" ht="29" x14ac:dyDescent="0.35">
      <c r="A5088" s="29" t="s">
        <v>5368</v>
      </c>
      <c r="B5088" s="20" t="s">
        <v>1511</v>
      </c>
    </row>
    <row r="5089" spans="1:2" ht="29" x14ac:dyDescent="0.35">
      <c r="A5089" s="29" t="s">
        <v>5369</v>
      </c>
      <c r="B5089" s="20" t="s">
        <v>1512</v>
      </c>
    </row>
    <row r="5090" spans="1:2" x14ac:dyDescent="0.35">
      <c r="A5090" s="29" t="s">
        <v>4601</v>
      </c>
      <c r="B5090" s="20" t="s">
        <v>744</v>
      </c>
    </row>
    <row r="5091" spans="1:2" x14ac:dyDescent="0.35">
      <c r="A5091" s="29" t="s">
        <v>4602</v>
      </c>
      <c r="B5091" s="20" t="s">
        <v>745</v>
      </c>
    </row>
    <row r="5092" spans="1:2" x14ac:dyDescent="0.35">
      <c r="A5092" s="29" t="s">
        <v>4603</v>
      </c>
      <c r="B5092" s="20" t="s">
        <v>746</v>
      </c>
    </row>
    <row r="5093" spans="1:2" x14ac:dyDescent="0.35">
      <c r="A5093" s="29" t="s">
        <v>5370</v>
      </c>
      <c r="B5093" s="20" t="s">
        <v>1513</v>
      </c>
    </row>
    <row r="5094" spans="1:2" ht="29" x14ac:dyDescent="0.35">
      <c r="A5094" s="29" t="s">
        <v>5371</v>
      </c>
      <c r="B5094" s="20" t="s">
        <v>1514</v>
      </c>
    </row>
    <row r="5095" spans="1:2" ht="29" x14ac:dyDescent="0.35">
      <c r="A5095" s="29" t="s">
        <v>5372</v>
      </c>
      <c r="B5095" s="20" t="s">
        <v>1515</v>
      </c>
    </row>
    <row r="5096" spans="1:2" x14ac:dyDescent="0.35">
      <c r="A5096" s="29" t="s">
        <v>5373</v>
      </c>
      <c r="B5096" s="20" t="s">
        <v>1516</v>
      </c>
    </row>
    <row r="5097" spans="1:2" ht="29" x14ac:dyDescent="0.35">
      <c r="A5097" s="29" t="s">
        <v>5374</v>
      </c>
      <c r="B5097" s="20" t="s">
        <v>1517</v>
      </c>
    </row>
    <row r="5098" spans="1:2" ht="29" x14ac:dyDescent="0.35">
      <c r="A5098" s="29" t="s">
        <v>5375</v>
      </c>
      <c r="B5098" s="20" t="s">
        <v>1518</v>
      </c>
    </row>
    <row r="5099" spans="1:2" x14ac:dyDescent="0.35">
      <c r="A5099" s="29" t="s">
        <v>4604</v>
      </c>
      <c r="B5099" s="20" t="s">
        <v>747</v>
      </c>
    </row>
    <row r="5100" spans="1:2" x14ac:dyDescent="0.35">
      <c r="A5100" s="29" t="s">
        <v>4605</v>
      </c>
      <c r="B5100" s="20" t="s">
        <v>748</v>
      </c>
    </row>
    <row r="5101" spans="1:2" ht="29" x14ac:dyDescent="0.35">
      <c r="A5101" s="29" t="s">
        <v>4606</v>
      </c>
      <c r="B5101" s="20" t="s">
        <v>749</v>
      </c>
    </row>
    <row r="5102" spans="1:2" ht="29" x14ac:dyDescent="0.35">
      <c r="A5102" s="29" t="s">
        <v>5376</v>
      </c>
      <c r="B5102" s="20" t="s">
        <v>1519</v>
      </c>
    </row>
    <row r="5103" spans="1:2" ht="29" x14ac:dyDescent="0.35">
      <c r="A5103" s="29" t="s">
        <v>5377</v>
      </c>
      <c r="B5103" s="20" t="s">
        <v>1520</v>
      </c>
    </row>
    <row r="5104" spans="1:2" ht="29" x14ac:dyDescent="0.35">
      <c r="A5104" s="29" t="s">
        <v>5378</v>
      </c>
      <c r="B5104" s="20" t="s">
        <v>1521</v>
      </c>
    </row>
    <row r="5105" spans="1:2" ht="29" x14ac:dyDescent="0.35">
      <c r="A5105" s="29" t="s">
        <v>5379</v>
      </c>
      <c r="B5105" s="20" t="s">
        <v>1522</v>
      </c>
    </row>
    <row r="5106" spans="1:2" ht="29" x14ac:dyDescent="0.35">
      <c r="A5106" s="29" t="s">
        <v>5380</v>
      </c>
      <c r="B5106" s="20" t="s">
        <v>1523</v>
      </c>
    </row>
    <row r="5107" spans="1:2" ht="29" x14ac:dyDescent="0.35">
      <c r="A5107" s="29" t="s">
        <v>5381</v>
      </c>
      <c r="B5107" s="20" t="s">
        <v>1524</v>
      </c>
    </row>
    <row r="5108" spans="1:2" x14ac:dyDescent="0.35">
      <c r="A5108" s="29" t="s">
        <v>4607</v>
      </c>
      <c r="B5108" s="20" t="s">
        <v>750</v>
      </c>
    </row>
    <row r="5109" spans="1:2" x14ac:dyDescent="0.35">
      <c r="A5109" s="29" t="s">
        <v>4608</v>
      </c>
      <c r="B5109" s="20" t="s">
        <v>751</v>
      </c>
    </row>
    <row r="5110" spans="1:2" ht="29" x14ac:dyDescent="0.35">
      <c r="A5110" s="29" t="s">
        <v>4609</v>
      </c>
      <c r="B5110" s="20" t="s">
        <v>752</v>
      </c>
    </row>
    <row r="5111" spans="1:2" ht="29" x14ac:dyDescent="0.35">
      <c r="A5111" s="29" t="s">
        <v>5382</v>
      </c>
      <c r="B5111" s="20" t="s">
        <v>1525</v>
      </c>
    </row>
    <row r="5112" spans="1:2" ht="29" x14ac:dyDescent="0.35">
      <c r="A5112" s="29" t="s">
        <v>5383</v>
      </c>
      <c r="B5112" s="20" t="s">
        <v>1526</v>
      </c>
    </row>
    <row r="5113" spans="1:2" ht="29" x14ac:dyDescent="0.35">
      <c r="A5113" s="29" t="s">
        <v>5384</v>
      </c>
      <c r="B5113" s="20" t="s">
        <v>1527</v>
      </c>
    </row>
    <row r="5114" spans="1:2" ht="29" x14ac:dyDescent="0.35">
      <c r="A5114" s="29" t="s">
        <v>5385</v>
      </c>
      <c r="B5114" s="20" t="s">
        <v>1528</v>
      </c>
    </row>
    <row r="5115" spans="1:2" ht="29" x14ac:dyDescent="0.35">
      <c r="A5115" s="29" t="s">
        <v>5386</v>
      </c>
      <c r="B5115" s="20" t="s">
        <v>1529</v>
      </c>
    </row>
    <row r="5116" spans="1:2" ht="29" x14ac:dyDescent="0.35">
      <c r="A5116" s="29" t="s">
        <v>5387</v>
      </c>
      <c r="B5116" s="20" t="s">
        <v>1530</v>
      </c>
    </row>
    <row r="5117" spans="1:2" x14ac:dyDescent="0.35">
      <c r="A5117" s="29" t="s">
        <v>4610</v>
      </c>
      <c r="B5117" s="20" t="s">
        <v>753</v>
      </c>
    </row>
    <row r="5118" spans="1:2" x14ac:dyDescent="0.35">
      <c r="A5118" s="29" t="s">
        <v>4611</v>
      </c>
      <c r="B5118" s="20" t="s">
        <v>754</v>
      </c>
    </row>
    <row r="5119" spans="1:2" ht="29" x14ac:dyDescent="0.35">
      <c r="A5119" s="29" t="s">
        <v>4612</v>
      </c>
      <c r="B5119" s="20" t="s">
        <v>755</v>
      </c>
    </row>
    <row r="5120" spans="1:2" ht="29" x14ac:dyDescent="0.35">
      <c r="A5120" s="29" t="s">
        <v>5388</v>
      </c>
      <c r="B5120" s="20" t="s">
        <v>1531</v>
      </c>
    </row>
    <row r="5121" spans="1:2" ht="29" x14ac:dyDescent="0.35">
      <c r="A5121" s="29" t="s">
        <v>5389</v>
      </c>
      <c r="B5121" s="20" t="s">
        <v>1532</v>
      </c>
    </row>
    <row r="5122" spans="1:2" ht="29" x14ac:dyDescent="0.35">
      <c r="A5122" s="29" t="s">
        <v>5390</v>
      </c>
      <c r="B5122" s="20" t="s">
        <v>1533</v>
      </c>
    </row>
    <row r="5123" spans="1:2" ht="29" x14ac:dyDescent="0.35">
      <c r="A5123" s="29" t="s">
        <v>5391</v>
      </c>
      <c r="B5123" s="20" t="s">
        <v>1534</v>
      </c>
    </row>
    <row r="5124" spans="1:2" ht="29" x14ac:dyDescent="0.35">
      <c r="A5124" s="29" t="s">
        <v>5392</v>
      </c>
      <c r="B5124" s="20" t="s">
        <v>1535</v>
      </c>
    </row>
    <row r="5125" spans="1:2" ht="29" x14ac:dyDescent="0.35">
      <c r="A5125" s="29" t="s">
        <v>5393</v>
      </c>
      <c r="B5125" s="20" t="s">
        <v>1536</v>
      </c>
    </row>
    <row r="5126" spans="1:2" x14ac:dyDescent="0.35">
      <c r="A5126" s="29" t="s">
        <v>4613</v>
      </c>
      <c r="B5126" s="20" t="s">
        <v>756</v>
      </c>
    </row>
    <row r="5127" spans="1:2" ht="29" x14ac:dyDescent="0.35">
      <c r="A5127" s="29" t="s">
        <v>4614</v>
      </c>
      <c r="B5127" s="20" t="s">
        <v>757</v>
      </c>
    </row>
    <row r="5128" spans="1:2" ht="29" x14ac:dyDescent="0.35">
      <c r="A5128" s="29" t="s">
        <v>4615</v>
      </c>
      <c r="B5128" s="20" t="s">
        <v>758</v>
      </c>
    </row>
    <row r="5129" spans="1:2" ht="29" x14ac:dyDescent="0.35">
      <c r="A5129" s="29" t="s">
        <v>5394</v>
      </c>
      <c r="B5129" s="20" t="s">
        <v>1537</v>
      </c>
    </row>
    <row r="5130" spans="1:2" ht="29" x14ac:dyDescent="0.35">
      <c r="A5130" s="29" t="s">
        <v>5395</v>
      </c>
      <c r="B5130" s="20" t="s">
        <v>1538</v>
      </c>
    </row>
    <row r="5131" spans="1:2" ht="29" x14ac:dyDescent="0.35">
      <c r="A5131" s="29" t="s">
        <v>5396</v>
      </c>
      <c r="B5131" s="20" t="s">
        <v>1539</v>
      </c>
    </row>
    <row r="5132" spans="1:2" ht="29" x14ac:dyDescent="0.35">
      <c r="A5132" s="29" t="s">
        <v>5397</v>
      </c>
      <c r="B5132" s="20" t="s">
        <v>1540</v>
      </c>
    </row>
    <row r="5133" spans="1:2" ht="29" x14ac:dyDescent="0.35">
      <c r="A5133" s="29" t="s">
        <v>5398</v>
      </c>
      <c r="B5133" s="20" t="s">
        <v>1541</v>
      </c>
    </row>
    <row r="5134" spans="1:2" ht="29" x14ac:dyDescent="0.35">
      <c r="A5134" s="29" t="s">
        <v>5399</v>
      </c>
      <c r="B5134" s="20" t="s">
        <v>1542</v>
      </c>
    </row>
    <row r="5135" spans="1:2" x14ac:dyDescent="0.35">
      <c r="A5135" s="29" t="s">
        <v>4616</v>
      </c>
      <c r="B5135" s="20" t="s">
        <v>759</v>
      </c>
    </row>
    <row r="5136" spans="1:2" x14ac:dyDescent="0.35">
      <c r="A5136" s="29" t="s">
        <v>4617</v>
      </c>
      <c r="B5136" s="20" t="s">
        <v>760</v>
      </c>
    </row>
    <row r="5137" spans="1:2" ht="29" x14ac:dyDescent="0.35">
      <c r="A5137" s="29" t="s">
        <v>4618</v>
      </c>
      <c r="B5137" s="20" t="s">
        <v>761</v>
      </c>
    </row>
    <row r="5138" spans="1:2" ht="29" x14ac:dyDescent="0.35">
      <c r="A5138" s="29" t="s">
        <v>5400</v>
      </c>
      <c r="B5138" s="20" t="s">
        <v>1543</v>
      </c>
    </row>
    <row r="5139" spans="1:2" ht="29" x14ac:dyDescent="0.35">
      <c r="A5139" s="29" t="s">
        <v>5401</v>
      </c>
      <c r="B5139" s="20" t="s">
        <v>1544</v>
      </c>
    </row>
    <row r="5140" spans="1:2" ht="29" x14ac:dyDescent="0.35">
      <c r="A5140" s="29" t="s">
        <v>5402</v>
      </c>
      <c r="B5140" s="20" t="s">
        <v>1545</v>
      </c>
    </row>
    <row r="5141" spans="1:2" ht="29" x14ac:dyDescent="0.35">
      <c r="A5141" s="29" t="s">
        <v>5403</v>
      </c>
      <c r="B5141" s="20" t="s">
        <v>1546</v>
      </c>
    </row>
    <row r="5142" spans="1:2" ht="29" x14ac:dyDescent="0.35">
      <c r="A5142" s="29" t="s">
        <v>5404</v>
      </c>
      <c r="B5142" s="20" t="s">
        <v>1547</v>
      </c>
    </row>
    <row r="5143" spans="1:2" ht="29" x14ac:dyDescent="0.35">
      <c r="A5143" s="29" t="s">
        <v>5405</v>
      </c>
      <c r="B5143" s="20" t="s">
        <v>1548</v>
      </c>
    </row>
    <row r="5144" spans="1:2" x14ac:dyDescent="0.35">
      <c r="A5144" s="29" t="s">
        <v>4619</v>
      </c>
      <c r="B5144" s="20" t="s">
        <v>762</v>
      </c>
    </row>
    <row r="5145" spans="1:2" x14ac:dyDescent="0.35">
      <c r="A5145" s="29" t="s">
        <v>4620</v>
      </c>
      <c r="B5145" s="20" t="s">
        <v>763</v>
      </c>
    </row>
    <row r="5146" spans="1:2" ht="29" x14ac:dyDescent="0.35">
      <c r="A5146" s="29" t="s">
        <v>4621</v>
      </c>
      <c r="B5146" s="20" t="s">
        <v>764</v>
      </c>
    </row>
    <row r="5147" spans="1:2" ht="29" x14ac:dyDescent="0.35">
      <c r="A5147" s="29" t="s">
        <v>5406</v>
      </c>
      <c r="B5147" s="20" t="s">
        <v>1549</v>
      </c>
    </row>
    <row r="5148" spans="1:2" ht="29" x14ac:dyDescent="0.35">
      <c r="A5148" s="29" t="s">
        <v>5407</v>
      </c>
      <c r="B5148" s="20" t="s">
        <v>1550</v>
      </c>
    </row>
    <row r="5149" spans="1:2" ht="29" x14ac:dyDescent="0.35">
      <c r="A5149" s="29" t="s">
        <v>5408</v>
      </c>
      <c r="B5149" s="20" t="s">
        <v>1551</v>
      </c>
    </row>
    <row r="5150" spans="1:2" ht="29" x14ac:dyDescent="0.35">
      <c r="A5150" s="29" t="s">
        <v>5409</v>
      </c>
      <c r="B5150" s="20" t="s">
        <v>1552</v>
      </c>
    </row>
    <row r="5151" spans="1:2" ht="29" x14ac:dyDescent="0.35">
      <c r="A5151" s="29" t="s">
        <v>5410</v>
      </c>
      <c r="B5151" s="20" t="s">
        <v>1553</v>
      </c>
    </row>
    <row r="5152" spans="1:2" ht="29" x14ac:dyDescent="0.35">
      <c r="A5152" s="29" t="s">
        <v>5411</v>
      </c>
      <c r="B5152" s="20" t="s">
        <v>1554</v>
      </c>
    </row>
    <row r="5153" spans="1:2" x14ac:dyDescent="0.35">
      <c r="A5153" s="29" t="s">
        <v>4622</v>
      </c>
      <c r="B5153" s="20" t="s">
        <v>765</v>
      </c>
    </row>
    <row r="5154" spans="1:2" ht="29" x14ac:dyDescent="0.35">
      <c r="A5154" s="29" t="s">
        <v>4623</v>
      </c>
      <c r="B5154" s="20" t="s">
        <v>766</v>
      </c>
    </row>
    <row r="5155" spans="1:2" ht="29" x14ac:dyDescent="0.35">
      <c r="A5155" s="29" t="s">
        <v>4624</v>
      </c>
      <c r="B5155" s="20" t="s">
        <v>767</v>
      </c>
    </row>
    <row r="5156" spans="1:2" ht="29" x14ac:dyDescent="0.35">
      <c r="A5156" s="29" t="s">
        <v>5412</v>
      </c>
      <c r="B5156" s="20" t="s">
        <v>1555</v>
      </c>
    </row>
    <row r="5157" spans="1:2" ht="29" x14ac:dyDescent="0.35">
      <c r="A5157" s="29" t="s">
        <v>5413</v>
      </c>
      <c r="B5157" s="20" t="s">
        <v>1556</v>
      </c>
    </row>
    <row r="5158" spans="1:2" ht="29" x14ac:dyDescent="0.35">
      <c r="A5158" s="29" t="s">
        <v>5414</v>
      </c>
      <c r="B5158" s="20" t="s">
        <v>1557</v>
      </c>
    </row>
    <row r="5159" spans="1:2" ht="29" x14ac:dyDescent="0.35">
      <c r="A5159" s="29" t="s">
        <v>5415</v>
      </c>
      <c r="B5159" s="20" t="s">
        <v>1558</v>
      </c>
    </row>
    <row r="5160" spans="1:2" ht="29" x14ac:dyDescent="0.35">
      <c r="A5160" s="29" t="s">
        <v>5416</v>
      </c>
      <c r="B5160" s="20" t="s">
        <v>1559</v>
      </c>
    </row>
    <row r="5161" spans="1:2" ht="29" x14ac:dyDescent="0.35">
      <c r="A5161" s="29" t="s">
        <v>5417</v>
      </c>
      <c r="B5161" s="20" t="s">
        <v>1560</v>
      </c>
    </row>
    <row r="5162" spans="1:2" x14ac:dyDescent="0.35">
      <c r="A5162" s="29" t="s">
        <v>4625</v>
      </c>
      <c r="B5162" s="20" t="s">
        <v>768</v>
      </c>
    </row>
    <row r="5163" spans="1:2" x14ac:dyDescent="0.35">
      <c r="A5163" s="29" t="s">
        <v>4626</v>
      </c>
      <c r="B5163" s="20" t="s">
        <v>769</v>
      </c>
    </row>
    <row r="5164" spans="1:2" ht="29" x14ac:dyDescent="0.35">
      <c r="A5164" s="29" t="s">
        <v>4627</v>
      </c>
      <c r="B5164" s="20" t="s">
        <v>770</v>
      </c>
    </row>
    <row r="5165" spans="1:2" ht="29" x14ac:dyDescent="0.35">
      <c r="A5165" s="29" t="s">
        <v>5418</v>
      </c>
      <c r="B5165" s="20" t="s">
        <v>1561</v>
      </c>
    </row>
    <row r="5166" spans="1:2" ht="29" x14ac:dyDescent="0.35">
      <c r="A5166" s="29" t="s">
        <v>5419</v>
      </c>
      <c r="B5166" s="20" t="s">
        <v>1562</v>
      </c>
    </row>
    <row r="5167" spans="1:2" ht="29" x14ac:dyDescent="0.35">
      <c r="A5167" s="29" t="s">
        <v>5420</v>
      </c>
      <c r="B5167" s="20" t="s">
        <v>1563</v>
      </c>
    </row>
    <row r="5168" spans="1:2" ht="29" x14ac:dyDescent="0.35">
      <c r="A5168" s="29" t="s">
        <v>5421</v>
      </c>
      <c r="B5168" s="20" t="s">
        <v>1564</v>
      </c>
    </row>
    <row r="5169" spans="1:2" ht="29" x14ac:dyDescent="0.35">
      <c r="A5169" s="29" t="s">
        <v>5422</v>
      </c>
      <c r="B5169" s="20" t="s">
        <v>1565</v>
      </c>
    </row>
    <row r="5170" spans="1:2" ht="29" x14ac:dyDescent="0.35">
      <c r="A5170" s="29" t="s">
        <v>5423</v>
      </c>
      <c r="B5170" s="20" t="s">
        <v>1566</v>
      </c>
    </row>
    <row r="5171" spans="1:2" x14ac:dyDescent="0.35">
      <c r="A5171" s="29" t="s">
        <v>4628</v>
      </c>
      <c r="B5171" s="20" t="s">
        <v>771</v>
      </c>
    </row>
    <row r="5172" spans="1:2" x14ac:dyDescent="0.35">
      <c r="A5172" s="29" t="s">
        <v>4629</v>
      </c>
      <c r="B5172" s="20" t="s">
        <v>772</v>
      </c>
    </row>
    <row r="5173" spans="1:2" ht="29" x14ac:dyDescent="0.35">
      <c r="A5173" s="29" t="s">
        <v>4630</v>
      </c>
      <c r="B5173" s="20" t="s">
        <v>773</v>
      </c>
    </row>
    <row r="5174" spans="1:2" ht="29" x14ac:dyDescent="0.35">
      <c r="A5174" s="29" t="s">
        <v>5424</v>
      </c>
      <c r="B5174" s="20" t="s">
        <v>1567</v>
      </c>
    </row>
    <row r="5175" spans="1:2" ht="29" x14ac:dyDescent="0.35">
      <c r="A5175" s="29" t="s">
        <v>5425</v>
      </c>
      <c r="B5175" s="20" t="s">
        <v>1568</v>
      </c>
    </row>
    <row r="5176" spans="1:2" ht="29" x14ac:dyDescent="0.35">
      <c r="A5176" s="29" t="s">
        <v>5426</v>
      </c>
      <c r="B5176" s="20" t="s">
        <v>1569</v>
      </c>
    </row>
    <row r="5177" spans="1:2" ht="29" x14ac:dyDescent="0.35">
      <c r="A5177" s="29" t="s">
        <v>5427</v>
      </c>
      <c r="B5177" s="20" t="s">
        <v>1570</v>
      </c>
    </row>
    <row r="5178" spans="1:2" ht="29" x14ac:dyDescent="0.35">
      <c r="A5178" s="29" t="s">
        <v>5428</v>
      </c>
      <c r="B5178" s="20" t="s">
        <v>1571</v>
      </c>
    </row>
    <row r="5179" spans="1:2" ht="29" x14ac:dyDescent="0.35">
      <c r="A5179" s="29" t="s">
        <v>5429</v>
      </c>
      <c r="B5179" s="20" t="s">
        <v>1572</v>
      </c>
    </row>
    <row r="5180" spans="1:2" x14ac:dyDescent="0.35">
      <c r="A5180" s="29" t="s">
        <v>4631</v>
      </c>
      <c r="B5180" s="20" t="s">
        <v>774</v>
      </c>
    </row>
    <row r="5181" spans="1:2" x14ac:dyDescent="0.35">
      <c r="A5181" s="29" t="s">
        <v>4632</v>
      </c>
      <c r="B5181" s="20" t="s">
        <v>775</v>
      </c>
    </row>
    <row r="5182" spans="1:2" ht="29" x14ac:dyDescent="0.35">
      <c r="A5182" s="29" t="s">
        <v>4633</v>
      </c>
      <c r="B5182" s="20" t="s">
        <v>776</v>
      </c>
    </row>
    <row r="5183" spans="1:2" ht="29" x14ac:dyDescent="0.35">
      <c r="A5183" s="29" t="s">
        <v>5430</v>
      </c>
      <c r="B5183" s="20" t="s">
        <v>1573</v>
      </c>
    </row>
    <row r="5184" spans="1:2" ht="29" x14ac:dyDescent="0.35">
      <c r="A5184" s="29" t="s">
        <v>5431</v>
      </c>
      <c r="B5184" s="20" t="s">
        <v>1574</v>
      </c>
    </row>
    <row r="5185" spans="1:2" ht="29" x14ac:dyDescent="0.35">
      <c r="A5185" s="29" t="s">
        <v>5432</v>
      </c>
      <c r="B5185" s="20" t="s">
        <v>1575</v>
      </c>
    </row>
    <row r="5186" spans="1:2" ht="29" x14ac:dyDescent="0.35">
      <c r="A5186" s="29" t="s">
        <v>5433</v>
      </c>
      <c r="B5186" s="20" t="s">
        <v>1576</v>
      </c>
    </row>
    <row r="5187" spans="1:2" ht="29" x14ac:dyDescent="0.35">
      <c r="A5187" s="29" t="s">
        <v>5434</v>
      </c>
      <c r="B5187" s="20" t="s">
        <v>1577</v>
      </c>
    </row>
    <row r="5188" spans="1:2" ht="29" x14ac:dyDescent="0.35">
      <c r="A5188" s="29" t="s">
        <v>5435</v>
      </c>
      <c r="B5188" s="20" t="s">
        <v>1578</v>
      </c>
    </row>
    <row r="5189" spans="1:2" x14ac:dyDescent="0.35">
      <c r="A5189" s="29" t="s">
        <v>4634</v>
      </c>
      <c r="B5189" s="20" t="s">
        <v>777</v>
      </c>
    </row>
    <row r="5190" spans="1:2" x14ac:dyDescent="0.35">
      <c r="A5190" s="29" t="s">
        <v>4635</v>
      </c>
      <c r="B5190" s="20" t="s">
        <v>778</v>
      </c>
    </row>
    <row r="5191" spans="1:2" ht="29" x14ac:dyDescent="0.35">
      <c r="A5191" s="29" t="s">
        <v>4636</v>
      </c>
      <c r="B5191" s="20" t="s">
        <v>779</v>
      </c>
    </row>
    <row r="5192" spans="1:2" ht="29" x14ac:dyDescent="0.35">
      <c r="A5192" s="29" t="s">
        <v>5436</v>
      </c>
      <c r="B5192" s="20" t="s">
        <v>1579</v>
      </c>
    </row>
    <row r="5193" spans="1:2" ht="29" x14ac:dyDescent="0.35">
      <c r="A5193" s="29" t="s">
        <v>5437</v>
      </c>
      <c r="B5193" s="20" t="s">
        <v>1580</v>
      </c>
    </row>
    <row r="5194" spans="1:2" ht="29" x14ac:dyDescent="0.35">
      <c r="A5194" s="29" t="s">
        <v>5438</v>
      </c>
      <c r="B5194" s="20" t="s">
        <v>1581</v>
      </c>
    </row>
    <row r="5195" spans="1:2" ht="29" x14ac:dyDescent="0.35">
      <c r="A5195" s="29" t="s">
        <v>5439</v>
      </c>
      <c r="B5195" s="20" t="s">
        <v>1582</v>
      </c>
    </row>
    <row r="5196" spans="1:2" ht="29" x14ac:dyDescent="0.35">
      <c r="A5196" s="29" t="s">
        <v>5440</v>
      </c>
      <c r="B5196" s="20" t="s">
        <v>1583</v>
      </c>
    </row>
    <row r="5197" spans="1:2" ht="29" x14ac:dyDescent="0.35">
      <c r="A5197" s="29" t="s">
        <v>5441</v>
      </c>
      <c r="B5197" s="20" t="s">
        <v>1584</v>
      </c>
    </row>
    <row r="5198" spans="1:2" x14ac:dyDescent="0.35">
      <c r="A5198" s="29" t="s">
        <v>4637</v>
      </c>
      <c r="B5198" s="20" t="s">
        <v>780</v>
      </c>
    </row>
    <row r="5199" spans="1:2" x14ac:dyDescent="0.35">
      <c r="A5199" s="29" t="s">
        <v>4638</v>
      </c>
      <c r="B5199" s="20" t="s">
        <v>781</v>
      </c>
    </row>
    <row r="5200" spans="1:2" ht="29" x14ac:dyDescent="0.35">
      <c r="A5200" s="29" t="s">
        <v>4639</v>
      </c>
      <c r="B5200" s="20" t="s">
        <v>782</v>
      </c>
    </row>
    <row r="5201" spans="1:2" ht="29" x14ac:dyDescent="0.35">
      <c r="A5201" s="29" t="s">
        <v>5442</v>
      </c>
      <c r="B5201" s="20" t="s">
        <v>1585</v>
      </c>
    </row>
    <row r="5202" spans="1:2" ht="29" x14ac:dyDescent="0.35">
      <c r="A5202" s="29" t="s">
        <v>5443</v>
      </c>
      <c r="B5202" s="20" t="s">
        <v>1586</v>
      </c>
    </row>
    <row r="5203" spans="1:2" ht="29" x14ac:dyDescent="0.35">
      <c r="A5203" s="29" t="s">
        <v>5444</v>
      </c>
      <c r="B5203" s="20" t="s">
        <v>1587</v>
      </c>
    </row>
    <row r="5204" spans="1:2" ht="29" x14ac:dyDescent="0.35">
      <c r="A5204" s="29" t="s">
        <v>5445</v>
      </c>
      <c r="B5204" s="20" t="s">
        <v>1588</v>
      </c>
    </row>
    <row r="5205" spans="1:2" ht="29" x14ac:dyDescent="0.35">
      <c r="A5205" s="29" t="s">
        <v>5446</v>
      </c>
      <c r="B5205" s="20" t="s">
        <v>1589</v>
      </c>
    </row>
    <row r="5206" spans="1:2" ht="29" x14ac:dyDescent="0.35">
      <c r="A5206" s="29" t="s">
        <v>5447</v>
      </c>
      <c r="B5206" s="20" t="s">
        <v>1590</v>
      </c>
    </row>
    <row r="5207" spans="1:2" x14ac:dyDescent="0.35">
      <c r="A5207" s="29" t="s">
        <v>4640</v>
      </c>
      <c r="B5207" s="20" t="s">
        <v>783</v>
      </c>
    </row>
    <row r="5208" spans="1:2" ht="29" x14ac:dyDescent="0.35">
      <c r="A5208" s="29" t="s">
        <v>4641</v>
      </c>
      <c r="B5208" s="20" t="s">
        <v>784</v>
      </c>
    </row>
    <row r="5209" spans="1:2" ht="29" x14ac:dyDescent="0.35">
      <c r="A5209" s="29" t="s">
        <v>4642</v>
      </c>
      <c r="B5209" s="20" t="s">
        <v>785</v>
      </c>
    </row>
    <row r="5210" spans="1:2" ht="29" x14ac:dyDescent="0.35">
      <c r="A5210" s="29" t="s">
        <v>5448</v>
      </c>
      <c r="B5210" s="20" t="s">
        <v>1591</v>
      </c>
    </row>
    <row r="5211" spans="1:2" ht="29" x14ac:dyDescent="0.35">
      <c r="A5211" s="29" t="s">
        <v>5449</v>
      </c>
      <c r="B5211" s="20" t="s">
        <v>1592</v>
      </c>
    </row>
    <row r="5212" spans="1:2" ht="29" x14ac:dyDescent="0.35">
      <c r="A5212" s="29" t="s">
        <v>5450</v>
      </c>
      <c r="B5212" s="20" t="s">
        <v>1593</v>
      </c>
    </row>
    <row r="5213" spans="1:2" ht="29" x14ac:dyDescent="0.35">
      <c r="A5213" s="29" t="s">
        <v>5451</v>
      </c>
      <c r="B5213" s="20" t="s">
        <v>1594</v>
      </c>
    </row>
    <row r="5214" spans="1:2" ht="29" x14ac:dyDescent="0.35">
      <c r="A5214" s="29" t="s">
        <v>5452</v>
      </c>
      <c r="B5214" s="20" t="s">
        <v>1595</v>
      </c>
    </row>
    <row r="5215" spans="1:2" ht="29" x14ac:dyDescent="0.35">
      <c r="A5215" s="29" t="s">
        <v>5453</v>
      </c>
      <c r="B5215" s="20" t="s">
        <v>1596</v>
      </c>
    </row>
    <row r="5216" spans="1:2" x14ac:dyDescent="0.35">
      <c r="A5216" s="29" t="s">
        <v>4643</v>
      </c>
      <c r="B5216" s="20" t="s">
        <v>786</v>
      </c>
    </row>
    <row r="5217" spans="1:2" x14ac:dyDescent="0.35">
      <c r="A5217" s="29" t="s">
        <v>4644</v>
      </c>
      <c r="B5217" s="20" t="s">
        <v>787</v>
      </c>
    </row>
    <row r="5218" spans="1:2" x14ac:dyDescent="0.35">
      <c r="A5218" s="29" t="s">
        <v>4645</v>
      </c>
      <c r="B5218" s="20" t="s">
        <v>788</v>
      </c>
    </row>
    <row r="5219" spans="1:2" x14ac:dyDescent="0.35">
      <c r="A5219" s="29" t="s">
        <v>5454</v>
      </c>
      <c r="B5219" s="20" t="s">
        <v>1597</v>
      </c>
    </row>
    <row r="5220" spans="1:2" ht="29" x14ac:dyDescent="0.35">
      <c r="A5220" s="29" t="s">
        <v>5455</v>
      </c>
      <c r="B5220" s="20" t="s">
        <v>1598</v>
      </c>
    </row>
    <row r="5221" spans="1:2" ht="29" x14ac:dyDescent="0.35">
      <c r="A5221" s="29" t="s">
        <v>5456</v>
      </c>
      <c r="B5221" s="20" t="s">
        <v>1599</v>
      </c>
    </row>
    <row r="5222" spans="1:2" x14ac:dyDescent="0.35">
      <c r="A5222" s="29" t="s">
        <v>5457</v>
      </c>
      <c r="B5222" s="20" t="s">
        <v>1600</v>
      </c>
    </row>
    <row r="5223" spans="1:2" ht="29" x14ac:dyDescent="0.35">
      <c r="A5223" s="29" t="s">
        <v>5458</v>
      </c>
      <c r="B5223" s="20" t="s">
        <v>1601</v>
      </c>
    </row>
    <row r="5224" spans="1:2" ht="29" x14ac:dyDescent="0.35">
      <c r="A5224" s="29" t="s">
        <v>5459</v>
      </c>
      <c r="B5224" s="20" t="s">
        <v>1602</v>
      </c>
    </row>
    <row r="5225" spans="1:2" x14ac:dyDescent="0.35">
      <c r="A5225" s="29" t="s">
        <v>4646</v>
      </c>
      <c r="B5225" s="20" t="s">
        <v>789</v>
      </c>
    </row>
    <row r="5226" spans="1:2" x14ac:dyDescent="0.35">
      <c r="A5226" s="29" t="s">
        <v>4647</v>
      </c>
      <c r="B5226" s="20" t="s">
        <v>790</v>
      </c>
    </row>
    <row r="5227" spans="1:2" x14ac:dyDescent="0.35">
      <c r="A5227" s="29" t="s">
        <v>4648</v>
      </c>
      <c r="B5227" s="20" t="s">
        <v>791</v>
      </c>
    </row>
    <row r="5228" spans="1:2" x14ac:dyDescent="0.35">
      <c r="A5228" s="29" t="s">
        <v>5460</v>
      </c>
      <c r="B5228" s="20" t="s">
        <v>1603</v>
      </c>
    </row>
    <row r="5229" spans="1:2" ht="29" x14ac:dyDescent="0.35">
      <c r="A5229" s="29" t="s">
        <v>5461</v>
      </c>
      <c r="B5229" s="20" t="s">
        <v>1604</v>
      </c>
    </row>
    <row r="5230" spans="1:2" ht="29" x14ac:dyDescent="0.35">
      <c r="A5230" s="29" t="s">
        <v>5462</v>
      </c>
      <c r="B5230" s="20" t="s">
        <v>1605</v>
      </c>
    </row>
    <row r="5231" spans="1:2" x14ac:dyDescent="0.35">
      <c r="A5231" s="29" t="s">
        <v>5463</v>
      </c>
      <c r="B5231" s="20" t="s">
        <v>1606</v>
      </c>
    </row>
    <row r="5232" spans="1:2" ht="29" x14ac:dyDescent="0.35">
      <c r="A5232" s="29" t="s">
        <v>5464</v>
      </c>
      <c r="B5232" s="20" t="s">
        <v>1607</v>
      </c>
    </row>
    <row r="5233" spans="1:2" ht="29" x14ac:dyDescent="0.35">
      <c r="A5233" s="29" t="s">
        <v>5465</v>
      </c>
      <c r="B5233" s="20" t="s">
        <v>1608</v>
      </c>
    </row>
    <row r="5234" spans="1:2" x14ac:dyDescent="0.35">
      <c r="A5234" s="29" t="s">
        <v>4649</v>
      </c>
      <c r="B5234" s="20" t="s">
        <v>792</v>
      </c>
    </row>
    <row r="5235" spans="1:2" x14ac:dyDescent="0.35">
      <c r="A5235" s="29" t="s">
        <v>4650</v>
      </c>
      <c r="B5235" s="20" t="s">
        <v>793</v>
      </c>
    </row>
    <row r="5236" spans="1:2" ht="29" x14ac:dyDescent="0.35">
      <c r="A5236" s="29" t="s">
        <v>4651</v>
      </c>
      <c r="B5236" s="20" t="s">
        <v>794</v>
      </c>
    </row>
    <row r="5237" spans="1:2" ht="29" x14ac:dyDescent="0.35">
      <c r="A5237" s="29" t="s">
        <v>5466</v>
      </c>
      <c r="B5237" s="20" t="s">
        <v>1609</v>
      </c>
    </row>
    <row r="5238" spans="1:2" ht="29" x14ac:dyDescent="0.35">
      <c r="A5238" s="29" t="s">
        <v>5467</v>
      </c>
      <c r="B5238" s="20" t="s">
        <v>1610</v>
      </c>
    </row>
    <row r="5239" spans="1:2" ht="29" x14ac:dyDescent="0.35">
      <c r="A5239" s="29" t="s">
        <v>5468</v>
      </c>
      <c r="B5239" s="20" t="s">
        <v>1611</v>
      </c>
    </row>
    <row r="5240" spans="1:2" ht="29" x14ac:dyDescent="0.35">
      <c r="A5240" s="29" t="s">
        <v>5469</v>
      </c>
      <c r="B5240" s="20" t="s">
        <v>1612</v>
      </c>
    </row>
    <row r="5241" spans="1:2" ht="29" x14ac:dyDescent="0.35">
      <c r="A5241" s="29" t="s">
        <v>5470</v>
      </c>
      <c r="B5241" s="20" t="s">
        <v>1613</v>
      </c>
    </row>
    <row r="5242" spans="1:2" ht="29" x14ac:dyDescent="0.35">
      <c r="A5242" s="29" t="s">
        <v>5471</v>
      </c>
      <c r="B5242" s="20" t="s">
        <v>1614</v>
      </c>
    </row>
    <row r="5243" spans="1:2" x14ac:dyDescent="0.35">
      <c r="A5243" s="29" t="s">
        <v>4652</v>
      </c>
      <c r="B5243" s="20" t="s">
        <v>795</v>
      </c>
    </row>
    <row r="5244" spans="1:2" x14ac:dyDescent="0.35">
      <c r="A5244" s="29" t="s">
        <v>4653</v>
      </c>
      <c r="B5244" s="20" t="s">
        <v>796</v>
      </c>
    </row>
    <row r="5245" spans="1:2" x14ac:dyDescent="0.35">
      <c r="A5245" s="29" t="s">
        <v>4654</v>
      </c>
      <c r="B5245" s="20" t="s">
        <v>797</v>
      </c>
    </row>
    <row r="5246" spans="1:2" ht="29" x14ac:dyDescent="0.35">
      <c r="A5246" s="29" t="s">
        <v>5472</v>
      </c>
      <c r="B5246" s="20" t="s">
        <v>1615</v>
      </c>
    </row>
    <row r="5247" spans="1:2" ht="29" x14ac:dyDescent="0.35">
      <c r="A5247" s="29" t="s">
        <v>5473</v>
      </c>
      <c r="B5247" s="20" t="s">
        <v>1616</v>
      </c>
    </row>
    <row r="5248" spans="1:2" ht="29" x14ac:dyDescent="0.35">
      <c r="A5248" s="29" t="s">
        <v>5474</v>
      </c>
      <c r="B5248" s="20" t="s">
        <v>1617</v>
      </c>
    </row>
    <row r="5249" spans="1:2" ht="29" x14ac:dyDescent="0.35">
      <c r="A5249" s="29" t="s">
        <v>5475</v>
      </c>
      <c r="B5249" s="20" t="s">
        <v>1618</v>
      </c>
    </row>
    <row r="5250" spans="1:2" ht="29" x14ac:dyDescent="0.35">
      <c r="A5250" s="29" t="s">
        <v>5476</v>
      </c>
      <c r="B5250" s="20" t="s">
        <v>1619</v>
      </c>
    </row>
    <row r="5251" spans="1:2" ht="29" x14ac:dyDescent="0.35">
      <c r="A5251" s="29" t="s">
        <v>5477</v>
      </c>
      <c r="B5251" s="20" t="s">
        <v>1620</v>
      </c>
    </row>
    <row r="5252" spans="1:2" x14ac:dyDescent="0.35">
      <c r="A5252" s="29" t="s">
        <v>4655</v>
      </c>
      <c r="B5252" s="20" t="s">
        <v>798</v>
      </c>
    </row>
    <row r="5253" spans="1:2" x14ac:dyDescent="0.35">
      <c r="A5253" s="29" t="s">
        <v>4656</v>
      </c>
      <c r="B5253" s="20" t="s">
        <v>799</v>
      </c>
    </row>
    <row r="5254" spans="1:2" x14ac:dyDescent="0.35">
      <c r="A5254" s="29" t="s">
        <v>4657</v>
      </c>
      <c r="B5254" s="20" t="s">
        <v>800</v>
      </c>
    </row>
    <row r="5255" spans="1:2" x14ac:dyDescent="0.35">
      <c r="A5255" s="29" t="s">
        <v>5478</v>
      </c>
      <c r="B5255" s="20" t="s">
        <v>1621</v>
      </c>
    </row>
    <row r="5256" spans="1:2" ht="29" x14ac:dyDescent="0.35">
      <c r="A5256" s="29" t="s">
        <v>5479</v>
      </c>
      <c r="B5256" s="20" t="s">
        <v>1622</v>
      </c>
    </row>
    <row r="5257" spans="1:2" ht="29" x14ac:dyDescent="0.35">
      <c r="A5257" s="29" t="s">
        <v>5480</v>
      </c>
      <c r="B5257" s="20" t="s">
        <v>1623</v>
      </c>
    </row>
    <row r="5258" spans="1:2" x14ac:dyDescent="0.35">
      <c r="A5258" s="29" t="s">
        <v>5481</v>
      </c>
      <c r="B5258" s="20" t="s">
        <v>1624</v>
      </c>
    </row>
    <row r="5259" spans="1:2" ht="29" x14ac:dyDescent="0.35">
      <c r="A5259" s="29" t="s">
        <v>5482</v>
      </c>
      <c r="B5259" s="20" t="s">
        <v>1625</v>
      </c>
    </row>
    <row r="5260" spans="1:2" ht="29" x14ac:dyDescent="0.35">
      <c r="A5260" s="29" t="s">
        <v>5483</v>
      </c>
      <c r="B5260" s="20" t="s">
        <v>1626</v>
      </c>
    </row>
    <row r="5261" spans="1:2" x14ac:dyDescent="0.35">
      <c r="A5261" s="29" t="s">
        <v>4658</v>
      </c>
      <c r="B5261" s="20" t="s">
        <v>801</v>
      </c>
    </row>
    <row r="5262" spans="1:2" x14ac:dyDescent="0.35">
      <c r="A5262" s="29" t="s">
        <v>4659</v>
      </c>
      <c r="B5262" s="20" t="s">
        <v>802</v>
      </c>
    </row>
    <row r="5263" spans="1:2" ht="29" x14ac:dyDescent="0.35">
      <c r="A5263" s="29" t="s">
        <v>4660</v>
      </c>
      <c r="B5263" s="20" t="s">
        <v>803</v>
      </c>
    </row>
    <row r="5264" spans="1:2" ht="29" x14ac:dyDescent="0.35">
      <c r="A5264" s="29" t="s">
        <v>5484</v>
      </c>
      <c r="B5264" s="20" t="s">
        <v>1627</v>
      </c>
    </row>
    <row r="5265" spans="1:2" ht="29" x14ac:dyDescent="0.35">
      <c r="A5265" s="29" t="s">
        <v>5485</v>
      </c>
      <c r="B5265" s="20" t="s">
        <v>1628</v>
      </c>
    </row>
    <row r="5266" spans="1:2" ht="29" x14ac:dyDescent="0.35">
      <c r="A5266" s="29" t="s">
        <v>5486</v>
      </c>
      <c r="B5266" s="20" t="s">
        <v>1629</v>
      </c>
    </row>
    <row r="5267" spans="1:2" ht="29" x14ac:dyDescent="0.35">
      <c r="A5267" s="29" t="s">
        <v>5487</v>
      </c>
      <c r="B5267" s="20" t="s">
        <v>1630</v>
      </c>
    </row>
    <row r="5268" spans="1:2" ht="29" x14ac:dyDescent="0.35">
      <c r="A5268" s="29" t="s">
        <v>5488</v>
      </c>
      <c r="B5268" s="20" t="s">
        <v>1631</v>
      </c>
    </row>
    <row r="5269" spans="1:2" ht="29" x14ac:dyDescent="0.35">
      <c r="A5269" s="29" t="s">
        <v>5489</v>
      </c>
      <c r="B5269" s="20" t="s">
        <v>1632</v>
      </c>
    </row>
    <row r="5270" spans="1:2" x14ac:dyDescent="0.35">
      <c r="A5270" s="29" t="s">
        <v>4661</v>
      </c>
      <c r="B5270" s="20" t="s">
        <v>804</v>
      </c>
    </row>
    <row r="5271" spans="1:2" x14ac:dyDescent="0.35">
      <c r="A5271" s="29" t="s">
        <v>4662</v>
      </c>
      <c r="B5271" s="20" t="s">
        <v>805</v>
      </c>
    </row>
    <row r="5272" spans="1:2" x14ac:dyDescent="0.35">
      <c r="A5272" s="29" t="s">
        <v>4663</v>
      </c>
      <c r="B5272" s="20" t="s">
        <v>806</v>
      </c>
    </row>
    <row r="5273" spans="1:2" ht="29" x14ac:dyDescent="0.35">
      <c r="A5273" s="29" t="s">
        <v>5490</v>
      </c>
      <c r="B5273" s="20" t="s">
        <v>1633</v>
      </c>
    </row>
    <row r="5274" spans="1:2" ht="29" x14ac:dyDescent="0.35">
      <c r="A5274" s="29" t="s">
        <v>5491</v>
      </c>
      <c r="B5274" s="20" t="s">
        <v>1634</v>
      </c>
    </row>
    <row r="5275" spans="1:2" ht="29" x14ac:dyDescent="0.35">
      <c r="A5275" s="29" t="s">
        <v>5492</v>
      </c>
      <c r="B5275" s="20" t="s">
        <v>1635</v>
      </c>
    </row>
    <row r="5276" spans="1:2" ht="29" x14ac:dyDescent="0.35">
      <c r="A5276" s="29" t="s">
        <v>5493</v>
      </c>
      <c r="B5276" s="20" t="s">
        <v>1636</v>
      </c>
    </row>
    <row r="5277" spans="1:2" ht="29" x14ac:dyDescent="0.35">
      <c r="A5277" s="29" t="s">
        <v>5494</v>
      </c>
      <c r="B5277" s="20" t="s">
        <v>1637</v>
      </c>
    </row>
    <row r="5278" spans="1:2" ht="29" x14ac:dyDescent="0.35">
      <c r="A5278" s="29" t="s">
        <v>5495</v>
      </c>
      <c r="B5278" s="20" t="s">
        <v>1638</v>
      </c>
    </row>
    <row r="5279" spans="1:2" x14ac:dyDescent="0.35">
      <c r="A5279" s="29" t="s">
        <v>4664</v>
      </c>
      <c r="B5279" s="20" t="s">
        <v>807</v>
      </c>
    </row>
    <row r="5280" spans="1:2" x14ac:dyDescent="0.35">
      <c r="A5280" s="29" t="s">
        <v>4665</v>
      </c>
      <c r="B5280" s="20" t="s">
        <v>808</v>
      </c>
    </row>
    <row r="5281" spans="1:2" x14ac:dyDescent="0.35">
      <c r="A5281" s="29" t="s">
        <v>4666</v>
      </c>
      <c r="B5281" s="20" t="s">
        <v>809</v>
      </c>
    </row>
    <row r="5282" spans="1:2" ht="29" x14ac:dyDescent="0.35">
      <c r="A5282" s="29" t="s">
        <v>5496</v>
      </c>
      <c r="B5282" s="20" t="s">
        <v>1639</v>
      </c>
    </row>
    <row r="5283" spans="1:2" ht="29" x14ac:dyDescent="0.35">
      <c r="A5283" s="29" t="s">
        <v>5497</v>
      </c>
      <c r="B5283" s="20" t="s">
        <v>1640</v>
      </c>
    </row>
    <row r="5284" spans="1:2" ht="29" x14ac:dyDescent="0.35">
      <c r="A5284" s="29" t="s">
        <v>5498</v>
      </c>
      <c r="B5284" s="20" t="s">
        <v>1641</v>
      </c>
    </row>
    <row r="5285" spans="1:2" ht="29" x14ac:dyDescent="0.35">
      <c r="A5285" s="29" t="s">
        <v>5499</v>
      </c>
      <c r="B5285" s="20" t="s">
        <v>1642</v>
      </c>
    </row>
    <row r="5286" spans="1:2" ht="29" x14ac:dyDescent="0.35">
      <c r="A5286" s="29" t="s">
        <v>5500</v>
      </c>
      <c r="B5286" s="20" t="s">
        <v>1643</v>
      </c>
    </row>
    <row r="5287" spans="1:2" ht="29" x14ac:dyDescent="0.35">
      <c r="A5287" s="29" t="s">
        <v>5501</v>
      </c>
      <c r="B5287" s="20" t="s">
        <v>1644</v>
      </c>
    </row>
    <row r="5288" spans="1:2" x14ac:dyDescent="0.35">
      <c r="A5288" s="29" t="s">
        <v>4667</v>
      </c>
      <c r="B5288" s="20" t="s">
        <v>810</v>
      </c>
    </row>
    <row r="5289" spans="1:2" x14ac:dyDescent="0.35">
      <c r="A5289" s="29" t="s">
        <v>4668</v>
      </c>
      <c r="B5289" s="20" t="s">
        <v>811</v>
      </c>
    </row>
    <row r="5290" spans="1:2" ht="29" x14ac:dyDescent="0.35">
      <c r="A5290" s="29" t="s">
        <v>4669</v>
      </c>
      <c r="B5290" s="20" t="s">
        <v>812</v>
      </c>
    </row>
    <row r="5291" spans="1:2" ht="29" x14ac:dyDescent="0.35">
      <c r="A5291" s="29" t="s">
        <v>5502</v>
      </c>
      <c r="B5291" s="20" t="s">
        <v>1645</v>
      </c>
    </row>
    <row r="5292" spans="1:2" ht="29" x14ac:dyDescent="0.35">
      <c r="A5292" s="29" t="s">
        <v>5503</v>
      </c>
      <c r="B5292" s="20" t="s">
        <v>1646</v>
      </c>
    </row>
    <row r="5293" spans="1:2" ht="29" x14ac:dyDescent="0.35">
      <c r="A5293" s="29" t="s">
        <v>5504</v>
      </c>
      <c r="B5293" s="20" t="s">
        <v>1647</v>
      </c>
    </row>
    <row r="5294" spans="1:2" ht="29" x14ac:dyDescent="0.35">
      <c r="A5294" s="29" t="s">
        <v>5505</v>
      </c>
      <c r="B5294" s="20" t="s">
        <v>1648</v>
      </c>
    </row>
    <row r="5295" spans="1:2" ht="29" x14ac:dyDescent="0.35">
      <c r="A5295" s="29" t="s">
        <v>5506</v>
      </c>
      <c r="B5295" s="20" t="s">
        <v>1649</v>
      </c>
    </row>
    <row r="5296" spans="1:2" ht="29" x14ac:dyDescent="0.35">
      <c r="A5296" s="29" t="s">
        <v>5507</v>
      </c>
      <c r="B5296" s="20" t="s">
        <v>1650</v>
      </c>
    </row>
    <row r="5297" spans="1:2" x14ac:dyDescent="0.35">
      <c r="A5297" s="29" t="s">
        <v>4670</v>
      </c>
      <c r="B5297" s="20" t="s">
        <v>813</v>
      </c>
    </row>
    <row r="5298" spans="1:2" x14ac:dyDescent="0.35">
      <c r="A5298" s="29" t="s">
        <v>4671</v>
      </c>
      <c r="B5298" s="20" t="s">
        <v>814</v>
      </c>
    </row>
    <row r="5299" spans="1:2" ht="29" x14ac:dyDescent="0.35">
      <c r="A5299" s="29" t="s">
        <v>4672</v>
      </c>
      <c r="B5299" s="20" t="s">
        <v>815</v>
      </c>
    </row>
    <row r="5300" spans="1:2" ht="29" x14ac:dyDescent="0.35">
      <c r="A5300" s="29" t="s">
        <v>5508</v>
      </c>
      <c r="B5300" s="20" t="s">
        <v>1651</v>
      </c>
    </row>
    <row r="5301" spans="1:2" ht="29" x14ac:dyDescent="0.35">
      <c r="A5301" s="29" t="s">
        <v>5509</v>
      </c>
      <c r="B5301" s="20" t="s">
        <v>1652</v>
      </c>
    </row>
    <row r="5302" spans="1:2" ht="29" x14ac:dyDescent="0.35">
      <c r="A5302" s="29" t="s">
        <v>5510</v>
      </c>
      <c r="B5302" s="20" t="s">
        <v>1653</v>
      </c>
    </row>
    <row r="5303" spans="1:2" ht="29" x14ac:dyDescent="0.35">
      <c r="A5303" s="29" t="s">
        <v>5511</v>
      </c>
      <c r="B5303" s="20" t="s">
        <v>1654</v>
      </c>
    </row>
    <row r="5304" spans="1:2" ht="29" x14ac:dyDescent="0.35">
      <c r="A5304" s="29" t="s">
        <v>5512</v>
      </c>
      <c r="B5304" s="20" t="s">
        <v>1655</v>
      </c>
    </row>
    <row r="5305" spans="1:2" ht="29" x14ac:dyDescent="0.35">
      <c r="A5305" s="29" t="s">
        <v>5513</v>
      </c>
      <c r="B5305" s="20" t="s">
        <v>1656</v>
      </c>
    </row>
    <row r="5306" spans="1:2" x14ac:dyDescent="0.35">
      <c r="A5306" s="29" t="s">
        <v>4673</v>
      </c>
      <c r="B5306" s="20" t="s">
        <v>816</v>
      </c>
    </row>
    <row r="5307" spans="1:2" x14ac:dyDescent="0.35">
      <c r="A5307" s="29" t="s">
        <v>4674</v>
      </c>
      <c r="B5307" s="20" t="s">
        <v>817</v>
      </c>
    </row>
    <row r="5308" spans="1:2" ht="29" x14ac:dyDescent="0.35">
      <c r="A5308" s="29" t="s">
        <v>4675</v>
      </c>
      <c r="B5308" s="20" t="s">
        <v>818</v>
      </c>
    </row>
    <row r="5309" spans="1:2" ht="29" x14ac:dyDescent="0.35">
      <c r="A5309" s="29" t="s">
        <v>5514</v>
      </c>
      <c r="B5309" s="20" t="s">
        <v>1657</v>
      </c>
    </row>
    <row r="5310" spans="1:2" ht="29" x14ac:dyDescent="0.35">
      <c r="A5310" s="29" t="s">
        <v>5515</v>
      </c>
      <c r="B5310" s="20" t="s">
        <v>1658</v>
      </c>
    </row>
    <row r="5311" spans="1:2" ht="29" x14ac:dyDescent="0.35">
      <c r="A5311" s="29" t="s">
        <v>5516</v>
      </c>
      <c r="B5311" s="20" t="s">
        <v>1659</v>
      </c>
    </row>
    <row r="5312" spans="1:2" ht="29" x14ac:dyDescent="0.35">
      <c r="A5312" s="29" t="s">
        <v>5517</v>
      </c>
      <c r="B5312" s="20" t="s">
        <v>1660</v>
      </c>
    </row>
    <row r="5313" spans="1:2" ht="29" x14ac:dyDescent="0.35">
      <c r="A5313" s="29" t="s">
        <v>5518</v>
      </c>
      <c r="B5313" s="20" t="s">
        <v>1661</v>
      </c>
    </row>
    <row r="5314" spans="1:2" ht="29" x14ac:dyDescent="0.35">
      <c r="A5314" s="29" t="s">
        <v>5519</v>
      </c>
      <c r="B5314" s="20" t="s">
        <v>1662</v>
      </c>
    </row>
    <row r="5315" spans="1:2" x14ac:dyDescent="0.35">
      <c r="A5315" s="29" t="s">
        <v>4676</v>
      </c>
      <c r="B5315" s="20" t="s">
        <v>819</v>
      </c>
    </row>
    <row r="5316" spans="1:2" ht="29" x14ac:dyDescent="0.35">
      <c r="A5316" s="29" t="s">
        <v>4677</v>
      </c>
      <c r="B5316" s="20" t="s">
        <v>820</v>
      </c>
    </row>
    <row r="5317" spans="1:2" ht="29" x14ac:dyDescent="0.35">
      <c r="A5317" s="29" t="s">
        <v>4678</v>
      </c>
      <c r="B5317" s="20" t="s">
        <v>821</v>
      </c>
    </row>
    <row r="5318" spans="1:2" ht="29" x14ac:dyDescent="0.35">
      <c r="A5318" s="29" t="s">
        <v>5520</v>
      </c>
      <c r="B5318" s="20" t="s">
        <v>1663</v>
      </c>
    </row>
    <row r="5319" spans="1:2" ht="29" x14ac:dyDescent="0.35">
      <c r="A5319" s="29" t="s">
        <v>5521</v>
      </c>
      <c r="B5319" s="20" t="s">
        <v>1664</v>
      </c>
    </row>
    <row r="5320" spans="1:2" ht="29" x14ac:dyDescent="0.35">
      <c r="A5320" s="29" t="s">
        <v>5522</v>
      </c>
      <c r="B5320" s="20" t="s">
        <v>1665</v>
      </c>
    </row>
    <row r="5321" spans="1:2" ht="29" x14ac:dyDescent="0.35">
      <c r="A5321" s="29" t="s">
        <v>5523</v>
      </c>
      <c r="B5321" s="20" t="s">
        <v>1666</v>
      </c>
    </row>
    <row r="5322" spans="1:2" ht="29" x14ac:dyDescent="0.35">
      <c r="A5322" s="29" t="s">
        <v>5524</v>
      </c>
      <c r="B5322" s="20" t="s">
        <v>1667</v>
      </c>
    </row>
    <row r="5323" spans="1:2" ht="29" x14ac:dyDescent="0.35">
      <c r="A5323" s="29" t="s">
        <v>5525</v>
      </c>
      <c r="B5323" s="20" t="s">
        <v>1668</v>
      </c>
    </row>
    <row r="5324" spans="1:2" x14ac:dyDescent="0.35">
      <c r="A5324" s="29" t="s">
        <v>4679</v>
      </c>
      <c r="B5324" s="20" t="s">
        <v>822</v>
      </c>
    </row>
    <row r="5325" spans="1:2" x14ac:dyDescent="0.35">
      <c r="A5325" s="29" t="s">
        <v>4680</v>
      </c>
      <c r="B5325" s="20" t="s">
        <v>823</v>
      </c>
    </row>
    <row r="5326" spans="1:2" x14ac:dyDescent="0.35">
      <c r="A5326" s="29" t="s">
        <v>4681</v>
      </c>
      <c r="B5326" s="20" t="s">
        <v>824</v>
      </c>
    </row>
    <row r="5327" spans="1:2" ht="29" x14ac:dyDescent="0.35">
      <c r="A5327" s="29" t="s">
        <v>5526</v>
      </c>
      <c r="B5327" s="20" t="s">
        <v>1669</v>
      </c>
    </row>
    <row r="5328" spans="1:2" ht="29" x14ac:dyDescent="0.35">
      <c r="A5328" s="29" t="s">
        <v>5527</v>
      </c>
      <c r="B5328" s="20" t="s">
        <v>1670</v>
      </c>
    </row>
    <row r="5329" spans="1:2" ht="29" x14ac:dyDescent="0.35">
      <c r="A5329" s="29" t="s">
        <v>5528</v>
      </c>
      <c r="B5329" s="20" t="s">
        <v>1671</v>
      </c>
    </row>
    <row r="5330" spans="1:2" ht="29" x14ac:dyDescent="0.35">
      <c r="A5330" s="29" t="s">
        <v>5529</v>
      </c>
      <c r="B5330" s="20" t="s">
        <v>1672</v>
      </c>
    </row>
    <row r="5331" spans="1:2" ht="29" x14ac:dyDescent="0.35">
      <c r="A5331" s="29" t="s">
        <v>5530</v>
      </c>
      <c r="B5331" s="20" t="s">
        <v>1673</v>
      </c>
    </row>
    <row r="5332" spans="1:2" ht="29" x14ac:dyDescent="0.35">
      <c r="A5332" s="29" t="s">
        <v>5531</v>
      </c>
      <c r="B5332" s="20" t="s">
        <v>1674</v>
      </c>
    </row>
    <row r="5333" spans="1:2" x14ac:dyDescent="0.35">
      <c r="A5333" s="29" t="s">
        <v>4682</v>
      </c>
      <c r="B5333" s="20" t="s">
        <v>825</v>
      </c>
    </row>
    <row r="5334" spans="1:2" x14ac:dyDescent="0.35">
      <c r="A5334" s="29" t="s">
        <v>4683</v>
      </c>
      <c r="B5334" s="20" t="s">
        <v>826</v>
      </c>
    </row>
    <row r="5335" spans="1:2" x14ac:dyDescent="0.35">
      <c r="A5335" s="29" t="s">
        <v>4684</v>
      </c>
      <c r="B5335" s="20" t="s">
        <v>827</v>
      </c>
    </row>
    <row r="5336" spans="1:2" x14ac:dyDescent="0.35">
      <c r="A5336" s="29" t="s">
        <v>5532</v>
      </c>
      <c r="B5336" s="20" t="s">
        <v>1675</v>
      </c>
    </row>
    <row r="5337" spans="1:2" ht="29" x14ac:dyDescent="0.35">
      <c r="A5337" s="29" t="s">
        <v>5533</v>
      </c>
      <c r="B5337" s="20" t="s">
        <v>1676</v>
      </c>
    </row>
    <row r="5338" spans="1:2" ht="29" x14ac:dyDescent="0.35">
      <c r="A5338" s="29" t="s">
        <v>5534</v>
      </c>
      <c r="B5338" s="20" t="s">
        <v>1677</v>
      </c>
    </row>
    <row r="5339" spans="1:2" x14ac:dyDescent="0.35">
      <c r="A5339" s="29" t="s">
        <v>5535</v>
      </c>
      <c r="B5339" s="20" t="s">
        <v>1678</v>
      </c>
    </row>
    <row r="5340" spans="1:2" ht="29" x14ac:dyDescent="0.35">
      <c r="A5340" s="29" t="s">
        <v>5536</v>
      </c>
      <c r="B5340" s="20" t="s">
        <v>1679</v>
      </c>
    </row>
    <row r="5341" spans="1:2" ht="29" x14ac:dyDescent="0.35">
      <c r="A5341" s="29" t="s">
        <v>5537</v>
      </c>
      <c r="B5341" s="20" t="s">
        <v>1680</v>
      </c>
    </row>
    <row r="5342" spans="1:2" x14ac:dyDescent="0.35">
      <c r="A5342" s="29" t="s">
        <v>4685</v>
      </c>
      <c r="B5342" s="20" t="s">
        <v>828</v>
      </c>
    </row>
    <row r="5343" spans="1:2" x14ac:dyDescent="0.35">
      <c r="A5343" s="29" t="s">
        <v>4686</v>
      </c>
      <c r="B5343" s="20" t="s">
        <v>829</v>
      </c>
    </row>
    <row r="5344" spans="1:2" ht="29" x14ac:dyDescent="0.35">
      <c r="A5344" s="29" t="s">
        <v>4687</v>
      </c>
      <c r="B5344" s="20" t="s">
        <v>830</v>
      </c>
    </row>
    <row r="5345" spans="1:2" ht="29" x14ac:dyDescent="0.35">
      <c r="A5345" s="29" t="s">
        <v>5538</v>
      </c>
      <c r="B5345" s="20" t="s">
        <v>1681</v>
      </c>
    </row>
    <row r="5346" spans="1:2" ht="29" x14ac:dyDescent="0.35">
      <c r="A5346" s="29" t="s">
        <v>5539</v>
      </c>
      <c r="B5346" s="20" t="s">
        <v>1682</v>
      </c>
    </row>
    <row r="5347" spans="1:2" ht="29" x14ac:dyDescent="0.35">
      <c r="A5347" s="29" t="s">
        <v>5540</v>
      </c>
      <c r="B5347" s="20" t="s">
        <v>1683</v>
      </c>
    </row>
    <row r="5348" spans="1:2" ht="29" x14ac:dyDescent="0.35">
      <c r="A5348" s="29" t="s">
        <v>5541</v>
      </c>
      <c r="B5348" s="20" t="s">
        <v>1684</v>
      </c>
    </row>
    <row r="5349" spans="1:2" ht="29" x14ac:dyDescent="0.35">
      <c r="A5349" s="29" t="s">
        <v>5542</v>
      </c>
      <c r="B5349" s="20" t="s">
        <v>1685</v>
      </c>
    </row>
    <row r="5350" spans="1:2" ht="29" x14ac:dyDescent="0.35">
      <c r="A5350" s="29" t="s">
        <v>5543</v>
      </c>
      <c r="B5350" s="20" t="s">
        <v>1686</v>
      </c>
    </row>
    <row r="5351" spans="1:2" x14ac:dyDescent="0.35">
      <c r="A5351" s="29" t="s">
        <v>4688</v>
      </c>
      <c r="B5351" s="20" t="s">
        <v>831</v>
      </c>
    </row>
    <row r="5352" spans="1:2" x14ac:dyDescent="0.35">
      <c r="A5352" s="29" t="s">
        <v>4689</v>
      </c>
      <c r="B5352" s="20" t="s">
        <v>832</v>
      </c>
    </row>
    <row r="5353" spans="1:2" ht="29" x14ac:dyDescent="0.35">
      <c r="A5353" s="29" t="s">
        <v>4690</v>
      </c>
      <c r="B5353" s="20" t="s">
        <v>833</v>
      </c>
    </row>
    <row r="5354" spans="1:2" ht="29" x14ac:dyDescent="0.35">
      <c r="A5354" s="29" t="s">
        <v>5544</v>
      </c>
      <c r="B5354" s="20" t="s">
        <v>1687</v>
      </c>
    </row>
    <row r="5355" spans="1:2" ht="29" x14ac:dyDescent="0.35">
      <c r="A5355" s="29" t="s">
        <v>5545</v>
      </c>
      <c r="B5355" s="20" t="s">
        <v>1688</v>
      </c>
    </row>
    <row r="5356" spans="1:2" ht="29" x14ac:dyDescent="0.35">
      <c r="A5356" s="29" t="s">
        <v>5546</v>
      </c>
      <c r="B5356" s="20" t="s">
        <v>1689</v>
      </c>
    </row>
    <row r="5357" spans="1:2" ht="29" x14ac:dyDescent="0.35">
      <c r="A5357" s="29" t="s">
        <v>5547</v>
      </c>
      <c r="B5357" s="20" t="s">
        <v>1690</v>
      </c>
    </row>
    <row r="5358" spans="1:2" ht="29" x14ac:dyDescent="0.35">
      <c r="A5358" s="29" t="s">
        <v>5548</v>
      </c>
      <c r="B5358" s="20" t="s">
        <v>1691</v>
      </c>
    </row>
    <row r="5359" spans="1:2" ht="29" x14ac:dyDescent="0.35">
      <c r="A5359" s="29" t="s">
        <v>5549</v>
      </c>
      <c r="B5359" s="20" t="s">
        <v>1692</v>
      </c>
    </row>
    <row r="5360" spans="1:2" x14ac:dyDescent="0.35">
      <c r="A5360" s="29" t="s">
        <v>4691</v>
      </c>
      <c r="B5360" s="20" t="s">
        <v>834</v>
      </c>
    </row>
    <row r="5361" spans="1:2" x14ac:dyDescent="0.35">
      <c r="A5361" s="29" t="s">
        <v>4692</v>
      </c>
      <c r="B5361" s="20" t="s">
        <v>835</v>
      </c>
    </row>
    <row r="5362" spans="1:2" ht="29" x14ac:dyDescent="0.35">
      <c r="A5362" s="29" t="s">
        <v>4693</v>
      </c>
      <c r="B5362" s="20" t="s">
        <v>836</v>
      </c>
    </row>
    <row r="5363" spans="1:2" ht="29" x14ac:dyDescent="0.35">
      <c r="A5363" s="29" t="s">
        <v>5550</v>
      </c>
      <c r="B5363" s="20" t="s">
        <v>1693</v>
      </c>
    </row>
    <row r="5364" spans="1:2" ht="29" x14ac:dyDescent="0.35">
      <c r="A5364" s="29" t="s">
        <v>5551</v>
      </c>
      <c r="B5364" s="20" t="s">
        <v>1694</v>
      </c>
    </row>
    <row r="5365" spans="1:2" ht="29" x14ac:dyDescent="0.35">
      <c r="A5365" s="29" t="s">
        <v>5552</v>
      </c>
      <c r="B5365" s="20" t="s">
        <v>1695</v>
      </c>
    </row>
    <row r="5366" spans="1:2" ht="29" x14ac:dyDescent="0.35">
      <c r="A5366" s="29" t="s">
        <v>5553</v>
      </c>
      <c r="B5366" s="20" t="s">
        <v>1696</v>
      </c>
    </row>
    <row r="5367" spans="1:2" ht="29" x14ac:dyDescent="0.35">
      <c r="A5367" s="29" t="s">
        <v>5554</v>
      </c>
      <c r="B5367" s="20" t="s">
        <v>1697</v>
      </c>
    </row>
    <row r="5368" spans="1:2" ht="29" x14ac:dyDescent="0.35">
      <c r="A5368" s="29" t="s">
        <v>5555</v>
      </c>
      <c r="B5368" s="20" t="s">
        <v>1698</v>
      </c>
    </row>
    <row r="5369" spans="1:2" x14ac:dyDescent="0.35">
      <c r="A5369" s="29" t="s">
        <v>4694</v>
      </c>
      <c r="B5369" s="20" t="s">
        <v>837</v>
      </c>
    </row>
    <row r="5370" spans="1:2" x14ac:dyDescent="0.35">
      <c r="A5370" s="29" t="s">
        <v>4695</v>
      </c>
      <c r="B5370" s="20" t="s">
        <v>838</v>
      </c>
    </row>
    <row r="5371" spans="1:2" ht="29" x14ac:dyDescent="0.35">
      <c r="A5371" s="29" t="s">
        <v>4696</v>
      </c>
      <c r="B5371" s="20" t="s">
        <v>839</v>
      </c>
    </row>
    <row r="5372" spans="1:2" ht="29" x14ac:dyDescent="0.35">
      <c r="A5372" s="29" t="s">
        <v>5556</v>
      </c>
      <c r="B5372" s="20" t="s">
        <v>1699</v>
      </c>
    </row>
    <row r="5373" spans="1:2" ht="29" x14ac:dyDescent="0.35">
      <c r="A5373" s="29" t="s">
        <v>5557</v>
      </c>
      <c r="B5373" s="20" t="s">
        <v>1700</v>
      </c>
    </row>
    <row r="5374" spans="1:2" ht="29" x14ac:dyDescent="0.35">
      <c r="A5374" s="29" t="s">
        <v>5558</v>
      </c>
      <c r="B5374" s="20" t="s">
        <v>1701</v>
      </c>
    </row>
    <row r="5375" spans="1:2" ht="29" x14ac:dyDescent="0.35">
      <c r="A5375" s="29" t="s">
        <v>5559</v>
      </c>
      <c r="B5375" s="20" t="s">
        <v>1702</v>
      </c>
    </row>
    <row r="5376" spans="1:2" ht="29" x14ac:dyDescent="0.35">
      <c r="A5376" s="29" t="s">
        <v>5560</v>
      </c>
      <c r="B5376" s="20" t="s">
        <v>1703</v>
      </c>
    </row>
    <row r="5377" spans="1:2" ht="29" x14ac:dyDescent="0.35">
      <c r="A5377" s="29" t="s">
        <v>5561</v>
      </c>
      <c r="B5377" s="20" t="s">
        <v>1704</v>
      </c>
    </row>
    <row r="5378" spans="1:2" x14ac:dyDescent="0.35">
      <c r="A5378" s="29" t="s">
        <v>4697</v>
      </c>
      <c r="B5378" s="20" t="s">
        <v>840</v>
      </c>
    </row>
    <row r="5379" spans="1:2" x14ac:dyDescent="0.35">
      <c r="A5379" s="29" t="s">
        <v>4698</v>
      </c>
      <c r="B5379" s="20" t="s">
        <v>841</v>
      </c>
    </row>
    <row r="5380" spans="1:2" x14ac:dyDescent="0.35">
      <c r="A5380" s="29" t="s">
        <v>4699</v>
      </c>
      <c r="B5380" s="20" t="s">
        <v>842</v>
      </c>
    </row>
    <row r="5381" spans="1:2" x14ac:dyDescent="0.35">
      <c r="A5381" s="29" t="s">
        <v>5562</v>
      </c>
      <c r="B5381" s="20" t="s">
        <v>1705</v>
      </c>
    </row>
    <row r="5382" spans="1:2" ht="29" x14ac:dyDescent="0.35">
      <c r="A5382" s="29" t="s">
        <v>5563</v>
      </c>
      <c r="B5382" s="20" t="s">
        <v>1706</v>
      </c>
    </row>
    <row r="5383" spans="1:2" ht="29" x14ac:dyDescent="0.35">
      <c r="A5383" s="29" t="s">
        <v>5564</v>
      </c>
      <c r="B5383" s="20" t="s">
        <v>1707</v>
      </c>
    </row>
    <row r="5384" spans="1:2" x14ac:dyDescent="0.35">
      <c r="A5384" s="29" t="s">
        <v>5565</v>
      </c>
      <c r="B5384" s="20" t="s">
        <v>1708</v>
      </c>
    </row>
    <row r="5385" spans="1:2" ht="29" x14ac:dyDescent="0.35">
      <c r="A5385" s="29" t="s">
        <v>5566</v>
      </c>
      <c r="B5385" s="20" t="s">
        <v>1709</v>
      </c>
    </row>
    <row r="5386" spans="1:2" ht="29" x14ac:dyDescent="0.35">
      <c r="A5386" s="29" t="s">
        <v>5567</v>
      </c>
      <c r="B5386" s="20" t="s">
        <v>1710</v>
      </c>
    </row>
    <row r="5387" spans="1:2" x14ac:dyDescent="0.35">
      <c r="A5387" s="29" t="s">
        <v>4700</v>
      </c>
      <c r="B5387" s="20" t="s">
        <v>843</v>
      </c>
    </row>
    <row r="5388" spans="1:2" x14ac:dyDescent="0.35">
      <c r="A5388" s="29" t="s">
        <v>4701</v>
      </c>
      <c r="B5388" s="20" t="s">
        <v>844</v>
      </c>
    </row>
    <row r="5389" spans="1:2" x14ac:dyDescent="0.35">
      <c r="A5389" s="29" t="s">
        <v>4702</v>
      </c>
      <c r="B5389" s="20" t="s">
        <v>845</v>
      </c>
    </row>
    <row r="5390" spans="1:2" x14ac:dyDescent="0.35">
      <c r="A5390" s="29" t="s">
        <v>5568</v>
      </c>
      <c r="B5390" s="20" t="s">
        <v>1711</v>
      </c>
    </row>
    <row r="5391" spans="1:2" ht="29" x14ac:dyDescent="0.35">
      <c r="A5391" s="29" t="s">
        <v>5569</v>
      </c>
      <c r="B5391" s="20" t="s">
        <v>1712</v>
      </c>
    </row>
    <row r="5392" spans="1:2" ht="29" x14ac:dyDescent="0.35">
      <c r="A5392" s="29" t="s">
        <v>5570</v>
      </c>
      <c r="B5392" s="20" t="s">
        <v>1713</v>
      </c>
    </row>
    <row r="5393" spans="1:2" x14ac:dyDescent="0.35">
      <c r="A5393" s="29" t="s">
        <v>5571</v>
      </c>
      <c r="B5393" s="20" t="s">
        <v>1714</v>
      </c>
    </row>
    <row r="5394" spans="1:2" ht="29" x14ac:dyDescent="0.35">
      <c r="A5394" s="29" t="s">
        <v>5572</v>
      </c>
      <c r="B5394" s="20" t="s">
        <v>1715</v>
      </c>
    </row>
    <row r="5395" spans="1:2" ht="29" x14ac:dyDescent="0.35">
      <c r="A5395" s="29" t="s">
        <v>5573</v>
      </c>
      <c r="B5395" s="20" t="s">
        <v>1716</v>
      </c>
    </row>
    <row r="5396" spans="1:2" x14ac:dyDescent="0.35">
      <c r="A5396" s="29" t="s">
        <v>4703</v>
      </c>
      <c r="B5396" s="20" t="s">
        <v>846</v>
      </c>
    </row>
    <row r="5397" spans="1:2" x14ac:dyDescent="0.35">
      <c r="A5397" s="29" t="s">
        <v>4704</v>
      </c>
      <c r="B5397" s="20" t="s">
        <v>847</v>
      </c>
    </row>
    <row r="5398" spans="1:2" x14ac:dyDescent="0.35">
      <c r="A5398" s="29" t="s">
        <v>4705</v>
      </c>
      <c r="B5398" s="20" t="s">
        <v>848</v>
      </c>
    </row>
    <row r="5399" spans="1:2" ht="29" x14ac:dyDescent="0.35">
      <c r="A5399" s="29" t="s">
        <v>5574</v>
      </c>
      <c r="B5399" s="20" t="s">
        <v>1717</v>
      </c>
    </row>
    <row r="5400" spans="1:2" ht="29" x14ac:dyDescent="0.35">
      <c r="A5400" s="29" t="s">
        <v>5575</v>
      </c>
      <c r="B5400" s="20" t="s">
        <v>1718</v>
      </c>
    </row>
    <row r="5401" spans="1:2" ht="29" x14ac:dyDescent="0.35">
      <c r="A5401" s="29" t="s">
        <v>5576</v>
      </c>
      <c r="B5401" s="20" t="s">
        <v>1719</v>
      </c>
    </row>
    <row r="5402" spans="1:2" ht="29" x14ac:dyDescent="0.35">
      <c r="A5402" s="29" t="s">
        <v>5577</v>
      </c>
      <c r="B5402" s="20" t="s">
        <v>1720</v>
      </c>
    </row>
    <row r="5403" spans="1:2" ht="29" x14ac:dyDescent="0.35">
      <c r="A5403" s="29" t="s">
        <v>5578</v>
      </c>
      <c r="B5403" s="20" t="s">
        <v>1721</v>
      </c>
    </row>
    <row r="5404" spans="1:2" ht="29" x14ac:dyDescent="0.35">
      <c r="A5404" s="29" t="s">
        <v>5579</v>
      </c>
      <c r="B5404" s="20" t="s">
        <v>1722</v>
      </c>
    </row>
    <row r="5405" spans="1:2" x14ac:dyDescent="0.35">
      <c r="A5405" s="29" t="s">
        <v>4706</v>
      </c>
      <c r="B5405" s="20" t="s">
        <v>849</v>
      </c>
    </row>
    <row r="5406" spans="1:2" x14ac:dyDescent="0.35">
      <c r="A5406" s="29" t="s">
        <v>4707</v>
      </c>
      <c r="B5406" s="20" t="s">
        <v>850</v>
      </c>
    </row>
    <row r="5407" spans="1:2" ht="29" x14ac:dyDescent="0.35">
      <c r="A5407" s="29" t="s">
        <v>4708</v>
      </c>
      <c r="B5407" s="20" t="s">
        <v>851</v>
      </c>
    </row>
    <row r="5408" spans="1:2" ht="29" x14ac:dyDescent="0.35">
      <c r="A5408" s="29" t="s">
        <v>5580</v>
      </c>
      <c r="B5408" s="20" t="s">
        <v>1723</v>
      </c>
    </row>
    <row r="5409" spans="1:2" ht="29" x14ac:dyDescent="0.35">
      <c r="A5409" s="29" t="s">
        <v>5581</v>
      </c>
      <c r="B5409" s="20" t="s">
        <v>1724</v>
      </c>
    </row>
    <row r="5410" spans="1:2" ht="29" x14ac:dyDescent="0.35">
      <c r="A5410" s="29" t="s">
        <v>5582</v>
      </c>
      <c r="B5410" s="20" t="s">
        <v>1725</v>
      </c>
    </row>
    <row r="5411" spans="1:2" ht="29" x14ac:dyDescent="0.35">
      <c r="A5411" s="29" t="s">
        <v>5583</v>
      </c>
      <c r="B5411" s="20" t="s">
        <v>1726</v>
      </c>
    </row>
    <row r="5412" spans="1:2" ht="29" x14ac:dyDescent="0.35">
      <c r="A5412" s="29" t="s">
        <v>5584</v>
      </c>
      <c r="B5412" s="20" t="s">
        <v>1727</v>
      </c>
    </row>
    <row r="5413" spans="1:2" ht="29" x14ac:dyDescent="0.35">
      <c r="A5413" s="29" t="s">
        <v>5585</v>
      </c>
      <c r="B5413" s="20" t="s">
        <v>1728</v>
      </c>
    </row>
    <row r="5414" spans="1:2" x14ac:dyDescent="0.35">
      <c r="A5414" s="29" t="s">
        <v>4709</v>
      </c>
      <c r="B5414" s="20" t="s">
        <v>852</v>
      </c>
    </row>
    <row r="5415" spans="1:2" x14ac:dyDescent="0.35">
      <c r="A5415" s="29" t="s">
        <v>4710</v>
      </c>
      <c r="B5415" s="20" t="s">
        <v>853</v>
      </c>
    </row>
    <row r="5416" spans="1:2" ht="29" x14ac:dyDescent="0.35">
      <c r="A5416" s="29" t="s">
        <v>4711</v>
      </c>
      <c r="B5416" s="20" t="s">
        <v>854</v>
      </c>
    </row>
    <row r="5417" spans="1:2" ht="29" x14ac:dyDescent="0.35">
      <c r="A5417" s="29" t="s">
        <v>5586</v>
      </c>
      <c r="B5417" s="20" t="s">
        <v>1729</v>
      </c>
    </row>
    <row r="5418" spans="1:2" ht="29" x14ac:dyDescent="0.35">
      <c r="A5418" s="29" t="s">
        <v>5587</v>
      </c>
      <c r="B5418" s="20" t="s">
        <v>1730</v>
      </c>
    </row>
    <row r="5419" spans="1:2" ht="29" x14ac:dyDescent="0.35">
      <c r="A5419" s="29" t="s">
        <v>5588</v>
      </c>
      <c r="B5419" s="20" t="s">
        <v>1731</v>
      </c>
    </row>
    <row r="5420" spans="1:2" ht="29" x14ac:dyDescent="0.35">
      <c r="A5420" s="29" t="s">
        <v>5589</v>
      </c>
      <c r="B5420" s="20" t="s">
        <v>1732</v>
      </c>
    </row>
    <row r="5421" spans="1:2" ht="29" x14ac:dyDescent="0.35">
      <c r="A5421" s="29" t="s">
        <v>5590</v>
      </c>
      <c r="B5421" s="20" t="s">
        <v>1733</v>
      </c>
    </row>
    <row r="5422" spans="1:2" ht="29" x14ac:dyDescent="0.35">
      <c r="A5422" s="29" t="s">
        <v>5591</v>
      </c>
      <c r="B5422" s="20" t="s">
        <v>1734</v>
      </c>
    </row>
    <row r="5423" spans="1:2" x14ac:dyDescent="0.35">
      <c r="A5423" s="29" t="s">
        <v>4712</v>
      </c>
      <c r="B5423" s="20" t="s">
        <v>855</v>
      </c>
    </row>
    <row r="5424" spans="1:2" x14ac:dyDescent="0.35">
      <c r="A5424" s="29" t="s">
        <v>4713</v>
      </c>
      <c r="B5424" s="20" t="s">
        <v>856</v>
      </c>
    </row>
    <row r="5425" spans="1:2" ht="29" x14ac:dyDescent="0.35">
      <c r="A5425" s="29" t="s">
        <v>4714</v>
      </c>
      <c r="B5425" s="20" t="s">
        <v>857</v>
      </c>
    </row>
    <row r="5426" spans="1:2" ht="29" x14ac:dyDescent="0.35">
      <c r="A5426" s="29" t="s">
        <v>5592</v>
      </c>
      <c r="B5426" s="20" t="s">
        <v>1735</v>
      </c>
    </row>
    <row r="5427" spans="1:2" ht="29" x14ac:dyDescent="0.35">
      <c r="A5427" s="29" t="s">
        <v>5593</v>
      </c>
      <c r="B5427" s="20" t="s">
        <v>1736</v>
      </c>
    </row>
    <row r="5428" spans="1:2" ht="29" x14ac:dyDescent="0.35">
      <c r="A5428" s="29" t="s">
        <v>5594</v>
      </c>
      <c r="B5428" s="20" t="s">
        <v>1737</v>
      </c>
    </row>
    <row r="5429" spans="1:2" ht="29" x14ac:dyDescent="0.35">
      <c r="A5429" s="29" t="s">
        <v>5595</v>
      </c>
      <c r="B5429" s="20" t="s">
        <v>1738</v>
      </c>
    </row>
    <row r="5430" spans="1:2" ht="29" x14ac:dyDescent="0.35">
      <c r="A5430" s="29" t="s">
        <v>5596</v>
      </c>
      <c r="B5430" s="20" t="s">
        <v>1739</v>
      </c>
    </row>
    <row r="5431" spans="1:2" ht="29" x14ac:dyDescent="0.35">
      <c r="A5431" s="29" t="s">
        <v>5597</v>
      </c>
      <c r="B5431" s="20" t="s">
        <v>1740</v>
      </c>
    </row>
    <row r="5432" spans="1:2" x14ac:dyDescent="0.35">
      <c r="A5432" s="29" t="s">
        <v>4715</v>
      </c>
      <c r="B5432" s="20" t="s">
        <v>858</v>
      </c>
    </row>
    <row r="5433" spans="1:2" x14ac:dyDescent="0.35">
      <c r="A5433" s="29" t="s">
        <v>4716</v>
      </c>
      <c r="B5433" s="20" t="s">
        <v>859</v>
      </c>
    </row>
    <row r="5434" spans="1:2" ht="29" x14ac:dyDescent="0.35">
      <c r="A5434" s="29" t="s">
        <v>4717</v>
      </c>
      <c r="B5434" s="20" t="s">
        <v>860</v>
      </c>
    </row>
    <row r="5435" spans="1:2" ht="29" x14ac:dyDescent="0.35">
      <c r="A5435" s="29" t="s">
        <v>5598</v>
      </c>
      <c r="B5435" s="20" t="s">
        <v>1741</v>
      </c>
    </row>
    <row r="5436" spans="1:2" ht="29" x14ac:dyDescent="0.35">
      <c r="A5436" s="29" t="s">
        <v>5599</v>
      </c>
      <c r="B5436" s="20" t="s">
        <v>1742</v>
      </c>
    </row>
    <row r="5437" spans="1:2" ht="29" x14ac:dyDescent="0.35">
      <c r="A5437" s="29" t="s">
        <v>5600</v>
      </c>
      <c r="B5437" s="20" t="s">
        <v>1743</v>
      </c>
    </row>
    <row r="5438" spans="1:2" ht="29" x14ac:dyDescent="0.35">
      <c r="A5438" s="29" t="s">
        <v>5601</v>
      </c>
      <c r="B5438" s="20" t="s">
        <v>1744</v>
      </c>
    </row>
    <row r="5439" spans="1:2" ht="29" x14ac:dyDescent="0.35">
      <c r="A5439" s="29" t="s">
        <v>5602</v>
      </c>
      <c r="B5439" s="20" t="s">
        <v>1745</v>
      </c>
    </row>
    <row r="5440" spans="1:2" ht="29" x14ac:dyDescent="0.35">
      <c r="A5440" s="29" t="s">
        <v>5603</v>
      </c>
      <c r="B5440" s="20" t="s">
        <v>1746</v>
      </c>
    </row>
    <row r="5441" spans="1:2" x14ac:dyDescent="0.35">
      <c r="A5441" s="29" t="s">
        <v>4718</v>
      </c>
      <c r="B5441" s="20" t="s">
        <v>861</v>
      </c>
    </row>
    <row r="5442" spans="1:2" x14ac:dyDescent="0.35">
      <c r="A5442" s="29" t="s">
        <v>4719</v>
      </c>
      <c r="B5442" s="20" t="s">
        <v>862</v>
      </c>
    </row>
    <row r="5443" spans="1:2" ht="29" x14ac:dyDescent="0.35">
      <c r="A5443" s="29" t="s">
        <v>4720</v>
      </c>
      <c r="B5443" s="20" t="s">
        <v>863</v>
      </c>
    </row>
    <row r="5444" spans="1:2" ht="29" x14ac:dyDescent="0.35">
      <c r="A5444" s="29" t="s">
        <v>5604</v>
      </c>
      <c r="B5444" s="20" t="s">
        <v>1747</v>
      </c>
    </row>
    <row r="5445" spans="1:2" ht="29" x14ac:dyDescent="0.35">
      <c r="A5445" s="29" t="s">
        <v>5605</v>
      </c>
      <c r="B5445" s="20" t="s">
        <v>1748</v>
      </c>
    </row>
    <row r="5446" spans="1:2" ht="29" x14ac:dyDescent="0.35">
      <c r="A5446" s="29" t="s">
        <v>5606</v>
      </c>
      <c r="B5446" s="20" t="s">
        <v>1749</v>
      </c>
    </row>
    <row r="5447" spans="1:2" ht="29" x14ac:dyDescent="0.35">
      <c r="A5447" s="29" t="s">
        <v>5607</v>
      </c>
      <c r="B5447" s="20" t="s">
        <v>1750</v>
      </c>
    </row>
    <row r="5448" spans="1:2" ht="29" x14ac:dyDescent="0.35">
      <c r="A5448" s="29" t="s">
        <v>5608</v>
      </c>
      <c r="B5448" s="20" t="s">
        <v>1751</v>
      </c>
    </row>
    <row r="5449" spans="1:2" ht="29" x14ac:dyDescent="0.35">
      <c r="A5449" s="29" t="s">
        <v>5609</v>
      </c>
      <c r="B5449" s="20" t="s">
        <v>1752</v>
      </c>
    </row>
    <row r="5450" spans="1:2" x14ac:dyDescent="0.35">
      <c r="A5450" s="29" t="s">
        <v>4721</v>
      </c>
      <c r="B5450" s="20" t="s">
        <v>864</v>
      </c>
    </row>
    <row r="5451" spans="1:2" ht="29" x14ac:dyDescent="0.35">
      <c r="A5451" s="29" t="s">
        <v>4722</v>
      </c>
      <c r="B5451" s="20" t="s">
        <v>865</v>
      </c>
    </row>
    <row r="5452" spans="1:2" ht="29" x14ac:dyDescent="0.35">
      <c r="A5452" s="29" t="s">
        <v>4723</v>
      </c>
      <c r="B5452" s="20" t="s">
        <v>866</v>
      </c>
    </row>
    <row r="5453" spans="1:2" ht="29" x14ac:dyDescent="0.35">
      <c r="A5453" s="29" t="s">
        <v>5610</v>
      </c>
      <c r="B5453" s="20" t="s">
        <v>1753</v>
      </c>
    </row>
    <row r="5454" spans="1:2" ht="29" x14ac:dyDescent="0.35">
      <c r="A5454" s="29" t="s">
        <v>5611</v>
      </c>
      <c r="B5454" s="20" t="s">
        <v>1754</v>
      </c>
    </row>
    <row r="5455" spans="1:2" ht="29" x14ac:dyDescent="0.35">
      <c r="A5455" s="29" t="s">
        <v>5612</v>
      </c>
      <c r="B5455" s="20" t="s">
        <v>1755</v>
      </c>
    </row>
    <row r="5456" spans="1:2" ht="29" x14ac:dyDescent="0.35">
      <c r="A5456" s="29" t="s">
        <v>5613</v>
      </c>
      <c r="B5456" s="20" t="s">
        <v>1756</v>
      </c>
    </row>
    <row r="5457" spans="1:2" ht="29" x14ac:dyDescent="0.35">
      <c r="A5457" s="29" t="s">
        <v>5614</v>
      </c>
      <c r="B5457" s="20" t="s">
        <v>1757</v>
      </c>
    </row>
    <row r="5458" spans="1:2" ht="29" x14ac:dyDescent="0.35">
      <c r="A5458" s="29" t="s">
        <v>5615</v>
      </c>
      <c r="B5458" s="20" t="s">
        <v>1758</v>
      </c>
    </row>
    <row r="5459" spans="1:2" x14ac:dyDescent="0.35">
      <c r="A5459" s="29" t="s">
        <v>4724</v>
      </c>
      <c r="B5459" s="20" t="s">
        <v>867</v>
      </c>
    </row>
    <row r="5460" spans="1:2" x14ac:dyDescent="0.35">
      <c r="A5460" s="29" t="s">
        <v>4725</v>
      </c>
      <c r="B5460" s="20" t="s">
        <v>868</v>
      </c>
    </row>
    <row r="5461" spans="1:2" x14ac:dyDescent="0.35">
      <c r="A5461" s="29" t="s">
        <v>4726</v>
      </c>
      <c r="B5461" s="20" t="s">
        <v>869</v>
      </c>
    </row>
    <row r="5462" spans="1:2" ht="29" x14ac:dyDescent="0.35">
      <c r="A5462" s="29" t="s">
        <v>5616</v>
      </c>
      <c r="B5462" s="20" t="s">
        <v>1759</v>
      </c>
    </row>
    <row r="5463" spans="1:2" ht="29" x14ac:dyDescent="0.35">
      <c r="A5463" s="29" t="s">
        <v>5617</v>
      </c>
      <c r="B5463" s="20" t="s">
        <v>1760</v>
      </c>
    </row>
    <row r="5464" spans="1:2" ht="29" x14ac:dyDescent="0.35">
      <c r="A5464" s="29" t="s">
        <v>5618</v>
      </c>
      <c r="B5464" s="20" t="s">
        <v>1761</v>
      </c>
    </row>
    <row r="5465" spans="1:2" ht="29" x14ac:dyDescent="0.35">
      <c r="A5465" s="29" t="s">
        <v>5619</v>
      </c>
      <c r="B5465" s="20" t="s">
        <v>1762</v>
      </c>
    </row>
    <row r="5466" spans="1:2" ht="29" x14ac:dyDescent="0.35">
      <c r="A5466" s="29" t="s">
        <v>5620</v>
      </c>
      <c r="B5466" s="20" t="s">
        <v>1763</v>
      </c>
    </row>
    <row r="5467" spans="1:2" ht="29" x14ac:dyDescent="0.35">
      <c r="A5467" s="29" t="s">
        <v>5621</v>
      </c>
      <c r="B5467" s="20" t="s">
        <v>1764</v>
      </c>
    </row>
    <row r="5468" spans="1:2" x14ac:dyDescent="0.35">
      <c r="A5468" s="29" t="s">
        <v>4727</v>
      </c>
      <c r="B5468" s="20" t="s">
        <v>870</v>
      </c>
    </row>
    <row r="5469" spans="1:2" x14ac:dyDescent="0.35">
      <c r="A5469" s="29" t="s">
        <v>4728</v>
      </c>
      <c r="B5469" s="20" t="s">
        <v>871</v>
      </c>
    </row>
    <row r="5470" spans="1:2" x14ac:dyDescent="0.35">
      <c r="A5470" s="29" t="s">
        <v>4729</v>
      </c>
      <c r="B5470" s="20" t="s">
        <v>872</v>
      </c>
    </row>
    <row r="5471" spans="1:2" x14ac:dyDescent="0.35">
      <c r="A5471" s="29" t="s">
        <v>5622</v>
      </c>
      <c r="B5471" s="20" t="s">
        <v>1765</v>
      </c>
    </row>
    <row r="5472" spans="1:2" ht="29" x14ac:dyDescent="0.35">
      <c r="A5472" s="29" t="s">
        <v>5623</v>
      </c>
      <c r="B5472" s="20" t="s">
        <v>1766</v>
      </c>
    </row>
    <row r="5473" spans="1:2" ht="29" x14ac:dyDescent="0.35">
      <c r="A5473" s="29" t="s">
        <v>5624</v>
      </c>
      <c r="B5473" s="20" t="s">
        <v>1767</v>
      </c>
    </row>
    <row r="5474" spans="1:2" x14ac:dyDescent="0.35">
      <c r="A5474" s="29" t="s">
        <v>5625</v>
      </c>
      <c r="B5474" s="20" t="s">
        <v>1768</v>
      </c>
    </row>
    <row r="5475" spans="1:2" ht="29" x14ac:dyDescent="0.35">
      <c r="A5475" s="29" t="s">
        <v>5626</v>
      </c>
      <c r="B5475" s="20" t="s">
        <v>1769</v>
      </c>
    </row>
    <row r="5476" spans="1:2" ht="29" x14ac:dyDescent="0.35">
      <c r="A5476" s="29" t="s">
        <v>5627</v>
      </c>
      <c r="B5476" s="20" t="s">
        <v>1770</v>
      </c>
    </row>
    <row r="5477" spans="1:2" x14ac:dyDescent="0.35">
      <c r="A5477" s="29" t="s">
        <v>4730</v>
      </c>
      <c r="B5477" s="20" t="s">
        <v>873</v>
      </c>
    </row>
    <row r="5478" spans="1:2" x14ac:dyDescent="0.35">
      <c r="A5478" s="29" t="s">
        <v>4731</v>
      </c>
      <c r="B5478" s="20" t="s">
        <v>874</v>
      </c>
    </row>
    <row r="5479" spans="1:2" ht="29" x14ac:dyDescent="0.35">
      <c r="A5479" s="29" t="s">
        <v>4732</v>
      </c>
      <c r="B5479" s="20" t="s">
        <v>875</v>
      </c>
    </row>
    <row r="5480" spans="1:2" ht="29" x14ac:dyDescent="0.35">
      <c r="A5480" s="29" t="s">
        <v>5628</v>
      </c>
      <c r="B5480" s="20" t="s">
        <v>1771</v>
      </c>
    </row>
    <row r="5481" spans="1:2" ht="29" x14ac:dyDescent="0.35">
      <c r="A5481" s="29" t="s">
        <v>5629</v>
      </c>
      <c r="B5481" s="20" t="s">
        <v>1772</v>
      </c>
    </row>
    <row r="5482" spans="1:2" ht="29" x14ac:dyDescent="0.35">
      <c r="A5482" s="29" t="s">
        <v>5630</v>
      </c>
      <c r="B5482" s="20" t="s">
        <v>1773</v>
      </c>
    </row>
    <row r="5483" spans="1:2" ht="29" x14ac:dyDescent="0.35">
      <c r="A5483" s="29" t="s">
        <v>5631</v>
      </c>
      <c r="B5483" s="20" t="s">
        <v>1774</v>
      </c>
    </row>
    <row r="5484" spans="1:2" ht="29" x14ac:dyDescent="0.35">
      <c r="A5484" s="29" t="s">
        <v>5632</v>
      </c>
      <c r="B5484" s="20" t="s">
        <v>1775</v>
      </c>
    </row>
    <row r="5485" spans="1:2" ht="29" x14ac:dyDescent="0.35">
      <c r="A5485" s="29" t="s">
        <v>5633</v>
      </c>
      <c r="B5485" s="20" t="s">
        <v>1776</v>
      </c>
    </row>
    <row r="5486" spans="1:2" x14ac:dyDescent="0.35">
      <c r="A5486" s="29" t="s">
        <v>4733</v>
      </c>
      <c r="B5486" s="20" t="s">
        <v>876</v>
      </c>
    </row>
    <row r="5487" spans="1:2" x14ac:dyDescent="0.35">
      <c r="A5487" s="29" t="s">
        <v>4734</v>
      </c>
      <c r="B5487" s="20" t="s">
        <v>877</v>
      </c>
    </row>
    <row r="5488" spans="1:2" ht="29" x14ac:dyDescent="0.35">
      <c r="A5488" s="29" t="s">
        <v>4735</v>
      </c>
      <c r="B5488" s="20" t="s">
        <v>878</v>
      </c>
    </row>
    <row r="5489" spans="1:2" ht="29" x14ac:dyDescent="0.35">
      <c r="A5489" s="29" t="s">
        <v>5634</v>
      </c>
      <c r="B5489" s="20" t="s">
        <v>1777</v>
      </c>
    </row>
    <row r="5490" spans="1:2" ht="29" x14ac:dyDescent="0.35">
      <c r="A5490" s="29" t="s">
        <v>5635</v>
      </c>
      <c r="B5490" s="20" t="s">
        <v>1778</v>
      </c>
    </row>
    <row r="5491" spans="1:2" ht="29" x14ac:dyDescent="0.35">
      <c r="A5491" s="29" t="s">
        <v>5636</v>
      </c>
      <c r="B5491" s="20" t="s">
        <v>1779</v>
      </c>
    </row>
    <row r="5492" spans="1:2" ht="29" x14ac:dyDescent="0.35">
      <c r="A5492" s="29" t="s">
        <v>5637</v>
      </c>
      <c r="B5492" s="20" t="s">
        <v>1780</v>
      </c>
    </row>
    <row r="5493" spans="1:2" ht="29" x14ac:dyDescent="0.35">
      <c r="A5493" s="29" t="s">
        <v>5638</v>
      </c>
      <c r="B5493" s="20" t="s">
        <v>1781</v>
      </c>
    </row>
    <row r="5494" spans="1:2" ht="29" x14ac:dyDescent="0.35">
      <c r="A5494" s="29" t="s">
        <v>5639</v>
      </c>
      <c r="B5494" s="20" t="s">
        <v>1782</v>
      </c>
    </row>
    <row r="5495" spans="1:2" x14ac:dyDescent="0.35">
      <c r="A5495" s="29" t="s">
        <v>4736</v>
      </c>
      <c r="B5495" s="20" t="s">
        <v>879</v>
      </c>
    </row>
    <row r="5496" spans="1:2" x14ac:dyDescent="0.35">
      <c r="A5496" s="29" t="s">
        <v>4737</v>
      </c>
      <c r="B5496" s="20" t="s">
        <v>880</v>
      </c>
    </row>
    <row r="5497" spans="1:2" ht="29" x14ac:dyDescent="0.35">
      <c r="A5497" s="29" t="s">
        <v>4738</v>
      </c>
      <c r="B5497" s="20" t="s">
        <v>881</v>
      </c>
    </row>
    <row r="5498" spans="1:2" ht="29" x14ac:dyDescent="0.35">
      <c r="A5498" s="29" t="s">
        <v>5640</v>
      </c>
      <c r="B5498" s="20" t="s">
        <v>1783</v>
      </c>
    </row>
    <row r="5499" spans="1:2" ht="29" x14ac:dyDescent="0.35">
      <c r="A5499" s="29" t="s">
        <v>5641</v>
      </c>
      <c r="B5499" s="20" t="s">
        <v>1784</v>
      </c>
    </row>
    <row r="5500" spans="1:2" ht="29" x14ac:dyDescent="0.35">
      <c r="A5500" s="29" t="s">
        <v>5642</v>
      </c>
      <c r="B5500" s="20" t="s">
        <v>1785</v>
      </c>
    </row>
    <row r="5501" spans="1:2" ht="29" x14ac:dyDescent="0.35">
      <c r="A5501" s="29" t="s">
        <v>5643</v>
      </c>
      <c r="B5501" s="20" t="s">
        <v>1786</v>
      </c>
    </row>
    <row r="5502" spans="1:2" ht="29" x14ac:dyDescent="0.35">
      <c r="A5502" s="29" t="s">
        <v>5644</v>
      </c>
      <c r="B5502" s="20" t="s">
        <v>1787</v>
      </c>
    </row>
    <row r="5503" spans="1:2" ht="29" x14ac:dyDescent="0.35">
      <c r="A5503" s="29" t="s">
        <v>5645</v>
      </c>
      <c r="B5503" s="20" t="s">
        <v>1788</v>
      </c>
    </row>
    <row r="5504" spans="1:2" x14ac:dyDescent="0.35">
      <c r="A5504" s="29" t="s">
        <v>4739</v>
      </c>
      <c r="B5504" s="20" t="s">
        <v>882</v>
      </c>
    </row>
    <row r="5505" spans="1:2" x14ac:dyDescent="0.35">
      <c r="A5505" s="29" t="s">
        <v>4740</v>
      </c>
      <c r="B5505" s="20" t="s">
        <v>883</v>
      </c>
    </row>
    <row r="5506" spans="1:2" ht="29" x14ac:dyDescent="0.35">
      <c r="A5506" s="29" t="s">
        <v>4741</v>
      </c>
      <c r="B5506" s="20" t="s">
        <v>884</v>
      </c>
    </row>
    <row r="5507" spans="1:2" ht="29" x14ac:dyDescent="0.35">
      <c r="A5507" s="29" t="s">
        <v>5646</v>
      </c>
      <c r="B5507" s="20" t="s">
        <v>1789</v>
      </c>
    </row>
    <row r="5508" spans="1:2" ht="29" x14ac:dyDescent="0.35">
      <c r="A5508" s="29" t="s">
        <v>5647</v>
      </c>
      <c r="B5508" s="20" t="s">
        <v>1790</v>
      </c>
    </row>
    <row r="5509" spans="1:2" ht="29" x14ac:dyDescent="0.35">
      <c r="A5509" s="29" t="s">
        <v>5648</v>
      </c>
      <c r="B5509" s="20" t="s">
        <v>1791</v>
      </c>
    </row>
    <row r="5510" spans="1:2" ht="29" x14ac:dyDescent="0.35">
      <c r="A5510" s="29" t="s">
        <v>5649</v>
      </c>
      <c r="B5510" s="20" t="s">
        <v>1792</v>
      </c>
    </row>
    <row r="5511" spans="1:2" ht="29" x14ac:dyDescent="0.35">
      <c r="A5511" s="29" t="s">
        <v>5650</v>
      </c>
      <c r="B5511" s="20" t="s">
        <v>1793</v>
      </c>
    </row>
    <row r="5512" spans="1:2" ht="29" x14ac:dyDescent="0.35">
      <c r="A5512" s="29" t="s">
        <v>5651</v>
      </c>
      <c r="B5512" s="20" t="s">
        <v>1794</v>
      </c>
    </row>
    <row r="5513" spans="1:2" x14ac:dyDescent="0.35">
      <c r="A5513" s="29" t="s">
        <v>4742</v>
      </c>
      <c r="B5513" s="20" t="s">
        <v>885</v>
      </c>
    </row>
    <row r="5514" spans="1:2" x14ac:dyDescent="0.35">
      <c r="A5514" s="29" t="s">
        <v>4743</v>
      </c>
      <c r="B5514" s="20" t="s">
        <v>886</v>
      </c>
    </row>
    <row r="5515" spans="1:2" x14ac:dyDescent="0.35">
      <c r="A5515" s="29" t="s">
        <v>4744</v>
      </c>
      <c r="B5515" s="20" t="s">
        <v>887</v>
      </c>
    </row>
    <row r="5516" spans="1:2" x14ac:dyDescent="0.35">
      <c r="A5516" s="29" t="s">
        <v>5652</v>
      </c>
      <c r="B5516" s="20" t="s">
        <v>1795</v>
      </c>
    </row>
    <row r="5517" spans="1:2" ht="29" x14ac:dyDescent="0.35">
      <c r="A5517" s="29" t="s">
        <v>5653</v>
      </c>
      <c r="B5517" s="20" t="s">
        <v>1796</v>
      </c>
    </row>
    <row r="5518" spans="1:2" ht="29" x14ac:dyDescent="0.35">
      <c r="A5518" s="29" t="s">
        <v>5654</v>
      </c>
      <c r="B5518" s="20" t="s">
        <v>1797</v>
      </c>
    </row>
    <row r="5519" spans="1:2" x14ac:dyDescent="0.35">
      <c r="A5519" s="29" t="s">
        <v>5655</v>
      </c>
      <c r="B5519" s="20" t="s">
        <v>1798</v>
      </c>
    </row>
    <row r="5520" spans="1:2" ht="29" x14ac:dyDescent="0.35">
      <c r="A5520" s="29" t="s">
        <v>5656</v>
      </c>
      <c r="B5520" s="20" t="s">
        <v>1799</v>
      </c>
    </row>
    <row r="5521" spans="1:2" ht="29" x14ac:dyDescent="0.35">
      <c r="A5521" s="29" t="s">
        <v>5657</v>
      </c>
      <c r="B5521" s="20" t="s">
        <v>1800</v>
      </c>
    </row>
    <row r="5522" spans="1:2" x14ac:dyDescent="0.35">
      <c r="A5522" s="29" t="s">
        <v>4745</v>
      </c>
      <c r="B5522" s="20" t="s">
        <v>888</v>
      </c>
    </row>
    <row r="5523" spans="1:2" x14ac:dyDescent="0.35">
      <c r="A5523" s="29" t="s">
        <v>4746</v>
      </c>
      <c r="B5523" s="20" t="s">
        <v>889</v>
      </c>
    </row>
    <row r="5524" spans="1:2" x14ac:dyDescent="0.35">
      <c r="A5524" s="29" t="s">
        <v>4747</v>
      </c>
      <c r="B5524" s="20" t="s">
        <v>890</v>
      </c>
    </row>
    <row r="5525" spans="1:2" x14ac:dyDescent="0.35">
      <c r="A5525" s="29" t="s">
        <v>5658</v>
      </c>
      <c r="B5525" s="20" t="s">
        <v>1801</v>
      </c>
    </row>
    <row r="5526" spans="1:2" ht="29" x14ac:dyDescent="0.35">
      <c r="A5526" s="29" t="s">
        <v>5659</v>
      </c>
      <c r="B5526" s="20" t="s">
        <v>1802</v>
      </c>
    </row>
    <row r="5527" spans="1:2" ht="29" x14ac:dyDescent="0.35">
      <c r="A5527" s="29" t="s">
        <v>5660</v>
      </c>
      <c r="B5527" s="20" t="s">
        <v>1803</v>
      </c>
    </row>
    <row r="5528" spans="1:2" x14ac:dyDescent="0.35">
      <c r="A5528" s="29" t="s">
        <v>5661</v>
      </c>
      <c r="B5528" s="20" t="s">
        <v>1804</v>
      </c>
    </row>
    <row r="5529" spans="1:2" ht="29" x14ac:dyDescent="0.35">
      <c r="A5529" s="29" t="s">
        <v>5662</v>
      </c>
      <c r="B5529" s="20" t="s">
        <v>1805</v>
      </c>
    </row>
    <row r="5530" spans="1:2" ht="29" x14ac:dyDescent="0.35">
      <c r="A5530" s="29" t="s">
        <v>5663</v>
      </c>
      <c r="B5530" s="20" t="s">
        <v>1806</v>
      </c>
    </row>
    <row r="5531" spans="1:2" x14ac:dyDescent="0.35">
      <c r="A5531" s="29" t="s">
        <v>4748</v>
      </c>
      <c r="B5531" s="20" t="s">
        <v>891</v>
      </c>
    </row>
    <row r="5532" spans="1:2" x14ac:dyDescent="0.35">
      <c r="A5532" s="29" t="s">
        <v>4749</v>
      </c>
      <c r="B5532" s="20" t="s">
        <v>892</v>
      </c>
    </row>
    <row r="5533" spans="1:2" ht="29" x14ac:dyDescent="0.35">
      <c r="A5533" s="29" t="s">
        <v>4750</v>
      </c>
      <c r="B5533" s="20" t="s">
        <v>893</v>
      </c>
    </row>
    <row r="5534" spans="1:2" ht="29" x14ac:dyDescent="0.35">
      <c r="A5534" s="29" t="s">
        <v>5664</v>
      </c>
      <c r="B5534" s="20" t="s">
        <v>1807</v>
      </c>
    </row>
    <row r="5535" spans="1:2" ht="29" x14ac:dyDescent="0.35">
      <c r="A5535" s="29" t="s">
        <v>5665</v>
      </c>
      <c r="B5535" s="20" t="s">
        <v>1808</v>
      </c>
    </row>
    <row r="5536" spans="1:2" ht="29" x14ac:dyDescent="0.35">
      <c r="A5536" s="29" t="s">
        <v>5666</v>
      </c>
      <c r="B5536" s="20" t="s">
        <v>1809</v>
      </c>
    </row>
    <row r="5537" spans="1:2" ht="29" x14ac:dyDescent="0.35">
      <c r="A5537" s="29" t="s">
        <v>5667</v>
      </c>
      <c r="B5537" s="20" t="s">
        <v>1810</v>
      </c>
    </row>
    <row r="5538" spans="1:2" ht="29" x14ac:dyDescent="0.35">
      <c r="A5538" s="29" t="s">
        <v>5668</v>
      </c>
      <c r="B5538" s="20" t="s">
        <v>1811</v>
      </c>
    </row>
    <row r="5539" spans="1:2" ht="29" x14ac:dyDescent="0.35">
      <c r="A5539" s="29" t="s">
        <v>5669</v>
      </c>
      <c r="B5539" s="20" t="s">
        <v>1812</v>
      </c>
    </row>
    <row r="5540" spans="1:2" x14ac:dyDescent="0.35">
      <c r="A5540" s="29" t="s">
        <v>4751</v>
      </c>
      <c r="B5540" s="20" t="s">
        <v>894</v>
      </c>
    </row>
    <row r="5541" spans="1:2" x14ac:dyDescent="0.35">
      <c r="A5541" s="29" t="s">
        <v>4752</v>
      </c>
      <c r="B5541" s="20" t="s">
        <v>895</v>
      </c>
    </row>
    <row r="5542" spans="1:2" ht="29" x14ac:dyDescent="0.35">
      <c r="A5542" s="29" t="s">
        <v>4753</v>
      </c>
      <c r="B5542" s="20" t="s">
        <v>896</v>
      </c>
    </row>
    <row r="5543" spans="1:2" ht="29" x14ac:dyDescent="0.35">
      <c r="A5543" s="29" t="s">
        <v>5670</v>
      </c>
      <c r="B5543" s="20" t="s">
        <v>1813</v>
      </c>
    </row>
    <row r="5544" spans="1:2" ht="29" x14ac:dyDescent="0.35">
      <c r="A5544" s="29" t="s">
        <v>5671</v>
      </c>
      <c r="B5544" s="20" t="s">
        <v>1814</v>
      </c>
    </row>
    <row r="5545" spans="1:2" ht="29" x14ac:dyDescent="0.35">
      <c r="A5545" s="29" t="s">
        <v>5672</v>
      </c>
      <c r="B5545" s="20" t="s">
        <v>1815</v>
      </c>
    </row>
    <row r="5546" spans="1:2" ht="29" x14ac:dyDescent="0.35">
      <c r="A5546" s="29" t="s">
        <v>5673</v>
      </c>
      <c r="B5546" s="20" t="s">
        <v>1816</v>
      </c>
    </row>
    <row r="5547" spans="1:2" ht="29" x14ac:dyDescent="0.35">
      <c r="A5547" s="29" t="s">
        <v>5674</v>
      </c>
      <c r="B5547" s="20" t="s">
        <v>1817</v>
      </c>
    </row>
    <row r="5548" spans="1:2" ht="29" x14ac:dyDescent="0.35">
      <c r="A5548" s="29" t="s">
        <v>5675</v>
      </c>
      <c r="B5548" s="20" t="s">
        <v>1818</v>
      </c>
    </row>
    <row r="5549" spans="1:2" x14ac:dyDescent="0.35">
      <c r="A5549" s="29" t="s">
        <v>4754</v>
      </c>
      <c r="B5549" s="20" t="s">
        <v>897</v>
      </c>
    </row>
    <row r="5550" spans="1:2" x14ac:dyDescent="0.35">
      <c r="A5550" s="29" t="s">
        <v>4755</v>
      </c>
      <c r="B5550" s="20" t="s">
        <v>898</v>
      </c>
    </row>
    <row r="5551" spans="1:2" x14ac:dyDescent="0.35">
      <c r="A5551" s="29" t="s">
        <v>4756</v>
      </c>
      <c r="B5551" s="20" t="s">
        <v>899</v>
      </c>
    </row>
    <row r="5552" spans="1:2" ht="29" x14ac:dyDescent="0.35">
      <c r="A5552" s="29" t="s">
        <v>5676</v>
      </c>
      <c r="B5552" s="20" t="s">
        <v>1819</v>
      </c>
    </row>
    <row r="5553" spans="1:2" ht="29" x14ac:dyDescent="0.35">
      <c r="A5553" s="29" t="s">
        <v>5677</v>
      </c>
      <c r="B5553" s="20" t="s">
        <v>1820</v>
      </c>
    </row>
    <row r="5554" spans="1:2" ht="29" x14ac:dyDescent="0.35">
      <c r="A5554" s="29" t="s">
        <v>5678</v>
      </c>
      <c r="B5554" s="20" t="s">
        <v>1821</v>
      </c>
    </row>
    <row r="5555" spans="1:2" ht="29" x14ac:dyDescent="0.35">
      <c r="A5555" s="29" t="s">
        <v>5679</v>
      </c>
      <c r="B5555" s="20" t="s">
        <v>1822</v>
      </c>
    </row>
    <row r="5556" spans="1:2" ht="29" x14ac:dyDescent="0.35">
      <c r="A5556" s="29" t="s">
        <v>5680</v>
      </c>
      <c r="B5556" s="20" t="s">
        <v>1823</v>
      </c>
    </row>
    <row r="5557" spans="1:2" ht="29" x14ac:dyDescent="0.35">
      <c r="A5557" s="29" t="s">
        <v>5681</v>
      </c>
      <c r="B5557" s="20" t="s">
        <v>1824</v>
      </c>
    </row>
    <row r="5558" spans="1:2" x14ac:dyDescent="0.35">
      <c r="A5558" s="29" t="s">
        <v>4757</v>
      </c>
      <c r="B5558" s="20" t="s">
        <v>900</v>
      </c>
    </row>
    <row r="5559" spans="1:2" x14ac:dyDescent="0.35">
      <c r="A5559" s="29" t="s">
        <v>4758</v>
      </c>
      <c r="B5559" s="20" t="s">
        <v>901</v>
      </c>
    </row>
    <row r="5560" spans="1:2" ht="29" x14ac:dyDescent="0.35">
      <c r="A5560" s="29" t="s">
        <v>4759</v>
      </c>
      <c r="B5560" s="20" t="s">
        <v>902</v>
      </c>
    </row>
    <row r="5561" spans="1:2" ht="29" x14ac:dyDescent="0.35">
      <c r="A5561" s="29" t="s">
        <v>5682</v>
      </c>
      <c r="B5561" s="20" t="s">
        <v>1825</v>
      </c>
    </row>
    <row r="5562" spans="1:2" ht="29" x14ac:dyDescent="0.35">
      <c r="A5562" s="29" t="s">
        <v>5683</v>
      </c>
      <c r="B5562" s="20" t="s">
        <v>1826</v>
      </c>
    </row>
    <row r="5563" spans="1:2" ht="29" x14ac:dyDescent="0.35">
      <c r="A5563" s="29" t="s">
        <v>5684</v>
      </c>
      <c r="B5563" s="20" t="s">
        <v>1827</v>
      </c>
    </row>
    <row r="5564" spans="1:2" ht="29" x14ac:dyDescent="0.35">
      <c r="A5564" s="29" t="s">
        <v>5685</v>
      </c>
      <c r="B5564" s="20" t="s">
        <v>1828</v>
      </c>
    </row>
    <row r="5565" spans="1:2" ht="29" x14ac:dyDescent="0.35">
      <c r="A5565" s="29" t="s">
        <v>5686</v>
      </c>
      <c r="B5565" s="20" t="s">
        <v>1829</v>
      </c>
    </row>
    <row r="5566" spans="1:2" ht="29" x14ac:dyDescent="0.35">
      <c r="A5566" s="29" t="s">
        <v>5687</v>
      </c>
      <c r="B5566" s="20" t="s">
        <v>1830</v>
      </c>
    </row>
    <row r="5567" spans="1:2" x14ac:dyDescent="0.35">
      <c r="A5567" s="29" t="s">
        <v>4760</v>
      </c>
      <c r="B5567" s="20" t="s">
        <v>903</v>
      </c>
    </row>
    <row r="5568" spans="1:2" x14ac:dyDescent="0.35">
      <c r="A5568" s="29" t="s">
        <v>4761</v>
      </c>
      <c r="B5568" s="20" t="s">
        <v>904</v>
      </c>
    </row>
    <row r="5569" spans="1:2" ht="29" x14ac:dyDescent="0.35">
      <c r="A5569" s="29" t="s">
        <v>4762</v>
      </c>
      <c r="B5569" s="20" t="s">
        <v>905</v>
      </c>
    </row>
    <row r="5570" spans="1:2" ht="29" x14ac:dyDescent="0.35">
      <c r="A5570" s="29" t="s">
        <v>5688</v>
      </c>
      <c r="B5570" s="20" t="s">
        <v>1831</v>
      </c>
    </row>
    <row r="5571" spans="1:2" ht="29" x14ac:dyDescent="0.35">
      <c r="A5571" s="29" t="s">
        <v>5689</v>
      </c>
      <c r="B5571" s="20" t="s">
        <v>1832</v>
      </c>
    </row>
    <row r="5572" spans="1:2" ht="29" x14ac:dyDescent="0.35">
      <c r="A5572" s="29" t="s">
        <v>5690</v>
      </c>
      <c r="B5572" s="20" t="s">
        <v>1833</v>
      </c>
    </row>
    <row r="5573" spans="1:2" ht="29" x14ac:dyDescent="0.35">
      <c r="A5573" s="29" t="s">
        <v>5691</v>
      </c>
      <c r="B5573" s="20" t="s">
        <v>1834</v>
      </c>
    </row>
    <row r="5574" spans="1:2" ht="29" x14ac:dyDescent="0.35">
      <c r="A5574" s="29" t="s">
        <v>5692</v>
      </c>
      <c r="B5574" s="20" t="s">
        <v>1835</v>
      </c>
    </row>
    <row r="5575" spans="1:2" ht="29" x14ac:dyDescent="0.35">
      <c r="A5575" s="29" t="s">
        <v>5693</v>
      </c>
      <c r="B5575" s="20" t="s">
        <v>1836</v>
      </c>
    </row>
    <row r="5576" spans="1:2" x14ac:dyDescent="0.35">
      <c r="A5576" s="29" t="s">
        <v>4763</v>
      </c>
      <c r="B5576" s="20" t="s">
        <v>906</v>
      </c>
    </row>
    <row r="5577" spans="1:2" x14ac:dyDescent="0.35">
      <c r="A5577" s="29" t="s">
        <v>4764</v>
      </c>
      <c r="B5577" s="20" t="s">
        <v>907</v>
      </c>
    </row>
    <row r="5578" spans="1:2" ht="29" x14ac:dyDescent="0.35">
      <c r="A5578" s="29" t="s">
        <v>4765</v>
      </c>
      <c r="B5578" s="20" t="s">
        <v>908</v>
      </c>
    </row>
    <row r="5579" spans="1:2" ht="29" x14ac:dyDescent="0.35">
      <c r="A5579" s="29" t="s">
        <v>5694</v>
      </c>
      <c r="B5579" s="20" t="s">
        <v>1837</v>
      </c>
    </row>
    <row r="5580" spans="1:2" ht="29" x14ac:dyDescent="0.35">
      <c r="A5580" s="29" t="s">
        <v>5695</v>
      </c>
      <c r="B5580" s="20" t="s">
        <v>1838</v>
      </c>
    </row>
    <row r="5581" spans="1:2" ht="29" x14ac:dyDescent="0.35">
      <c r="A5581" s="29" t="s">
        <v>5696</v>
      </c>
      <c r="B5581" s="20" t="s">
        <v>1839</v>
      </c>
    </row>
    <row r="5582" spans="1:2" ht="29" x14ac:dyDescent="0.35">
      <c r="A5582" s="29" t="s">
        <v>5697</v>
      </c>
      <c r="B5582" s="20" t="s">
        <v>1840</v>
      </c>
    </row>
    <row r="5583" spans="1:2" ht="29" x14ac:dyDescent="0.35">
      <c r="A5583" s="29" t="s">
        <v>5698</v>
      </c>
      <c r="B5583" s="20" t="s">
        <v>1841</v>
      </c>
    </row>
    <row r="5584" spans="1:2" ht="29" x14ac:dyDescent="0.35">
      <c r="A5584" s="29" t="s">
        <v>5699</v>
      </c>
      <c r="B5584" s="20" t="s">
        <v>1842</v>
      </c>
    </row>
    <row r="5585" spans="1:2" x14ac:dyDescent="0.35">
      <c r="A5585" s="29" t="s">
        <v>4766</v>
      </c>
      <c r="B5585" s="20" t="s">
        <v>909</v>
      </c>
    </row>
    <row r="5586" spans="1:2" ht="29" x14ac:dyDescent="0.35">
      <c r="A5586" s="29" t="s">
        <v>4767</v>
      </c>
      <c r="B5586" s="20" t="s">
        <v>910</v>
      </c>
    </row>
    <row r="5587" spans="1:2" ht="29" x14ac:dyDescent="0.35">
      <c r="A5587" s="29" t="s">
        <v>4768</v>
      </c>
      <c r="B5587" s="20" t="s">
        <v>911</v>
      </c>
    </row>
    <row r="5588" spans="1:2" ht="29" x14ac:dyDescent="0.35">
      <c r="A5588" s="29" t="s">
        <v>5700</v>
      </c>
      <c r="B5588" s="20" t="s">
        <v>1843</v>
      </c>
    </row>
    <row r="5589" spans="1:2" ht="29" x14ac:dyDescent="0.35">
      <c r="A5589" s="29" t="s">
        <v>5701</v>
      </c>
      <c r="B5589" s="20" t="s">
        <v>1844</v>
      </c>
    </row>
    <row r="5590" spans="1:2" ht="29" x14ac:dyDescent="0.35">
      <c r="A5590" s="29" t="s">
        <v>5702</v>
      </c>
      <c r="B5590" s="20" t="s">
        <v>1845</v>
      </c>
    </row>
    <row r="5591" spans="1:2" ht="29" x14ac:dyDescent="0.35">
      <c r="A5591" s="29" t="s">
        <v>5703</v>
      </c>
      <c r="B5591" s="20" t="s">
        <v>1846</v>
      </c>
    </row>
    <row r="5592" spans="1:2" ht="29" x14ac:dyDescent="0.35">
      <c r="A5592" s="29" t="s">
        <v>5704</v>
      </c>
      <c r="B5592" s="20" t="s">
        <v>1847</v>
      </c>
    </row>
    <row r="5593" spans="1:2" ht="29" x14ac:dyDescent="0.35">
      <c r="A5593" s="29" t="s">
        <v>5705</v>
      </c>
      <c r="B5593" s="20" t="s">
        <v>1848</v>
      </c>
    </row>
    <row r="5594" spans="1:2" x14ac:dyDescent="0.35">
      <c r="A5594" s="29" t="s">
        <v>4769</v>
      </c>
      <c r="B5594" s="20" t="s">
        <v>912</v>
      </c>
    </row>
    <row r="5595" spans="1:2" x14ac:dyDescent="0.35">
      <c r="A5595" s="29" t="s">
        <v>4770</v>
      </c>
      <c r="B5595" s="20" t="s">
        <v>913</v>
      </c>
    </row>
    <row r="5596" spans="1:2" ht="29" x14ac:dyDescent="0.35">
      <c r="A5596" s="29" t="s">
        <v>4771</v>
      </c>
      <c r="B5596" s="20" t="s">
        <v>914</v>
      </c>
    </row>
    <row r="5597" spans="1:2" ht="29" x14ac:dyDescent="0.35">
      <c r="A5597" s="29" t="s">
        <v>5706</v>
      </c>
      <c r="B5597" s="20" t="s">
        <v>1849</v>
      </c>
    </row>
    <row r="5598" spans="1:2" ht="29" x14ac:dyDescent="0.35">
      <c r="A5598" s="29" t="s">
        <v>5707</v>
      </c>
      <c r="B5598" s="20" t="s">
        <v>1850</v>
      </c>
    </row>
    <row r="5599" spans="1:2" ht="29" x14ac:dyDescent="0.35">
      <c r="A5599" s="29" t="s">
        <v>5708</v>
      </c>
      <c r="B5599" s="20" t="s">
        <v>1851</v>
      </c>
    </row>
    <row r="5600" spans="1:2" ht="29" x14ac:dyDescent="0.35">
      <c r="A5600" s="29" t="s">
        <v>5709</v>
      </c>
      <c r="B5600" s="20" t="s">
        <v>1852</v>
      </c>
    </row>
    <row r="5601" spans="1:2" ht="29" x14ac:dyDescent="0.35">
      <c r="A5601" s="29" t="s">
        <v>5710</v>
      </c>
      <c r="B5601" s="20" t="s">
        <v>1853</v>
      </c>
    </row>
    <row r="5602" spans="1:2" ht="29" x14ac:dyDescent="0.35">
      <c r="A5602" s="29" t="s">
        <v>5711</v>
      </c>
      <c r="B5602" s="20" t="s">
        <v>1854</v>
      </c>
    </row>
    <row r="5603" spans="1:2" x14ac:dyDescent="0.35">
      <c r="A5603" s="29" t="s">
        <v>4772</v>
      </c>
      <c r="B5603" s="20" t="s">
        <v>915</v>
      </c>
    </row>
    <row r="5604" spans="1:2" x14ac:dyDescent="0.35">
      <c r="A5604" s="29" t="s">
        <v>4773</v>
      </c>
      <c r="B5604" s="20" t="s">
        <v>916</v>
      </c>
    </row>
    <row r="5605" spans="1:2" ht="29" x14ac:dyDescent="0.35">
      <c r="A5605" s="29" t="s">
        <v>4774</v>
      </c>
      <c r="B5605" s="20" t="s">
        <v>917</v>
      </c>
    </row>
    <row r="5606" spans="1:2" ht="29" x14ac:dyDescent="0.35">
      <c r="A5606" s="29" t="s">
        <v>5712</v>
      </c>
      <c r="B5606" s="20" t="s">
        <v>1855</v>
      </c>
    </row>
    <row r="5607" spans="1:2" ht="29" x14ac:dyDescent="0.35">
      <c r="A5607" s="29" t="s">
        <v>5713</v>
      </c>
      <c r="B5607" s="20" t="s">
        <v>1856</v>
      </c>
    </row>
    <row r="5608" spans="1:2" ht="29" x14ac:dyDescent="0.35">
      <c r="A5608" s="29" t="s">
        <v>5714</v>
      </c>
      <c r="B5608" s="20" t="s">
        <v>1857</v>
      </c>
    </row>
    <row r="5609" spans="1:2" ht="29" x14ac:dyDescent="0.35">
      <c r="A5609" s="29" t="s">
        <v>5715</v>
      </c>
      <c r="B5609" s="20" t="s">
        <v>1858</v>
      </c>
    </row>
    <row r="5610" spans="1:2" ht="29" x14ac:dyDescent="0.35">
      <c r="A5610" s="29" t="s">
        <v>5716</v>
      </c>
      <c r="B5610" s="20" t="s">
        <v>1859</v>
      </c>
    </row>
    <row r="5611" spans="1:2" ht="29" x14ac:dyDescent="0.35">
      <c r="A5611" s="29" t="s">
        <v>5717</v>
      </c>
      <c r="B5611" s="20" t="s">
        <v>1860</v>
      </c>
    </row>
    <row r="5612" spans="1:2" x14ac:dyDescent="0.35">
      <c r="A5612" s="29" t="s">
        <v>4775</v>
      </c>
      <c r="B5612" s="20" t="s">
        <v>918</v>
      </c>
    </row>
    <row r="5613" spans="1:2" ht="29" x14ac:dyDescent="0.35">
      <c r="A5613" s="29" t="s">
        <v>4776</v>
      </c>
      <c r="B5613" s="20" t="s">
        <v>919</v>
      </c>
    </row>
    <row r="5614" spans="1:2" ht="29" x14ac:dyDescent="0.35">
      <c r="A5614" s="29" t="s">
        <v>4777</v>
      </c>
      <c r="B5614" s="20" t="s">
        <v>920</v>
      </c>
    </row>
    <row r="5615" spans="1:2" ht="29" x14ac:dyDescent="0.35">
      <c r="A5615" s="29" t="s">
        <v>5718</v>
      </c>
      <c r="B5615" s="20" t="s">
        <v>1861</v>
      </c>
    </row>
    <row r="5616" spans="1:2" ht="29" x14ac:dyDescent="0.35">
      <c r="A5616" s="29" t="s">
        <v>5719</v>
      </c>
      <c r="B5616" s="20" t="s">
        <v>1862</v>
      </c>
    </row>
    <row r="5617" spans="1:2" ht="29" x14ac:dyDescent="0.35">
      <c r="A5617" s="29" t="s">
        <v>5720</v>
      </c>
      <c r="B5617" s="20" t="s">
        <v>1863</v>
      </c>
    </row>
    <row r="5618" spans="1:2" ht="29" x14ac:dyDescent="0.35">
      <c r="A5618" s="29" t="s">
        <v>5721</v>
      </c>
      <c r="B5618" s="20" t="s">
        <v>1864</v>
      </c>
    </row>
    <row r="5619" spans="1:2" ht="29" x14ac:dyDescent="0.35">
      <c r="A5619" s="29" t="s">
        <v>5722</v>
      </c>
      <c r="B5619" s="20" t="s">
        <v>1865</v>
      </c>
    </row>
    <row r="5620" spans="1:2" ht="29" x14ac:dyDescent="0.35">
      <c r="A5620" s="29" t="s">
        <v>5723</v>
      </c>
      <c r="B5620" s="20" t="s">
        <v>1866</v>
      </c>
    </row>
    <row r="5621" spans="1:2" x14ac:dyDescent="0.35">
      <c r="A5621" s="29" t="s">
        <v>4778</v>
      </c>
      <c r="B5621" s="20" t="s">
        <v>921</v>
      </c>
    </row>
    <row r="5622" spans="1:2" x14ac:dyDescent="0.35">
      <c r="A5622" s="29" t="s">
        <v>4779</v>
      </c>
      <c r="B5622" s="20" t="s">
        <v>922</v>
      </c>
    </row>
    <row r="5623" spans="1:2" ht="29" x14ac:dyDescent="0.35">
      <c r="A5623" s="29" t="s">
        <v>4780</v>
      </c>
      <c r="B5623" s="20" t="s">
        <v>923</v>
      </c>
    </row>
    <row r="5624" spans="1:2" ht="29" x14ac:dyDescent="0.35">
      <c r="A5624" s="29" t="s">
        <v>5724</v>
      </c>
      <c r="B5624" s="20" t="s">
        <v>1867</v>
      </c>
    </row>
    <row r="5625" spans="1:2" ht="29" x14ac:dyDescent="0.35">
      <c r="A5625" s="29" t="s">
        <v>5725</v>
      </c>
      <c r="B5625" s="20" t="s">
        <v>1868</v>
      </c>
    </row>
    <row r="5626" spans="1:2" ht="29" x14ac:dyDescent="0.35">
      <c r="A5626" s="29" t="s">
        <v>5726</v>
      </c>
      <c r="B5626" s="20" t="s">
        <v>1869</v>
      </c>
    </row>
    <row r="5627" spans="1:2" ht="29" x14ac:dyDescent="0.35">
      <c r="A5627" s="29" t="s">
        <v>5727</v>
      </c>
      <c r="B5627" s="20" t="s">
        <v>1870</v>
      </c>
    </row>
    <row r="5628" spans="1:2" ht="29" x14ac:dyDescent="0.35">
      <c r="A5628" s="29" t="s">
        <v>5728</v>
      </c>
      <c r="B5628" s="20" t="s">
        <v>1871</v>
      </c>
    </row>
    <row r="5629" spans="1:2" ht="29" x14ac:dyDescent="0.35">
      <c r="A5629" s="29" t="s">
        <v>5729</v>
      </c>
      <c r="B5629" s="20" t="s">
        <v>1872</v>
      </c>
    </row>
    <row r="5630" spans="1:2" x14ac:dyDescent="0.35">
      <c r="A5630" s="29" t="s">
        <v>4781</v>
      </c>
      <c r="B5630" s="20" t="s">
        <v>924</v>
      </c>
    </row>
    <row r="5631" spans="1:2" x14ac:dyDescent="0.35">
      <c r="A5631" s="29" t="s">
        <v>4782</v>
      </c>
      <c r="B5631" s="20" t="s">
        <v>925</v>
      </c>
    </row>
    <row r="5632" spans="1:2" x14ac:dyDescent="0.35">
      <c r="A5632" s="29" t="s">
        <v>4783</v>
      </c>
      <c r="B5632" s="20" t="s">
        <v>926</v>
      </c>
    </row>
    <row r="5633" spans="1:2" ht="29" x14ac:dyDescent="0.35">
      <c r="A5633" s="29" t="s">
        <v>5730</v>
      </c>
      <c r="B5633" s="20" t="s">
        <v>1873</v>
      </c>
    </row>
    <row r="5634" spans="1:2" ht="29" x14ac:dyDescent="0.35">
      <c r="A5634" s="29" t="s">
        <v>5731</v>
      </c>
      <c r="B5634" s="20" t="s">
        <v>1874</v>
      </c>
    </row>
    <row r="5635" spans="1:2" ht="29" x14ac:dyDescent="0.35">
      <c r="A5635" s="29" t="s">
        <v>5732</v>
      </c>
      <c r="B5635" s="20" t="s">
        <v>1875</v>
      </c>
    </row>
    <row r="5636" spans="1:2" ht="29" x14ac:dyDescent="0.35">
      <c r="A5636" s="29" t="s">
        <v>5733</v>
      </c>
      <c r="B5636" s="20" t="s">
        <v>1876</v>
      </c>
    </row>
    <row r="5637" spans="1:2" ht="29" x14ac:dyDescent="0.35">
      <c r="A5637" s="29" t="s">
        <v>5734</v>
      </c>
      <c r="B5637" s="20" t="s">
        <v>1877</v>
      </c>
    </row>
    <row r="5638" spans="1:2" ht="29" x14ac:dyDescent="0.35">
      <c r="A5638" s="29" t="s">
        <v>5735</v>
      </c>
      <c r="B5638" s="20" t="s">
        <v>1878</v>
      </c>
    </row>
    <row r="5639" spans="1:2" x14ac:dyDescent="0.35">
      <c r="A5639" s="29" t="s">
        <v>4784</v>
      </c>
      <c r="B5639" s="20" t="s">
        <v>927</v>
      </c>
    </row>
    <row r="5640" spans="1:2" x14ac:dyDescent="0.35">
      <c r="A5640" s="29" t="s">
        <v>4785</v>
      </c>
      <c r="B5640" s="20" t="s">
        <v>928</v>
      </c>
    </row>
    <row r="5641" spans="1:2" ht="29" x14ac:dyDescent="0.35">
      <c r="A5641" s="29" t="s">
        <v>4786</v>
      </c>
      <c r="B5641" s="20" t="s">
        <v>929</v>
      </c>
    </row>
    <row r="5642" spans="1:2" ht="29" x14ac:dyDescent="0.35">
      <c r="A5642" s="29" t="s">
        <v>5736</v>
      </c>
      <c r="B5642" s="20" t="s">
        <v>1879</v>
      </c>
    </row>
    <row r="5643" spans="1:2" ht="29" x14ac:dyDescent="0.35">
      <c r="A5643" s="29" t="s">
        <v>5737</v>
      </c>
      <c r="B5643" s="20" t="s">
        <v>1880</v>
      </c>
    </row>
    <row r="5644" spans="1:2" ht="29" x14ac:dyDescent="0.35">
      <c r="A5644" s="29" t="s">
        <v>5738</v>
      </c>
      <c r="B5644" s="20" t="s">
        <v>1881</v>
      </c>
    </row>
    <row r="5645" spans="1:2" ht="29" x14ac:dyDescent="0.35">
      <c r="A5645" s="29" t="s">
        <v>5739</v>
      </c>
      <c r="B5645" s="20" t="s">
        <v>1882</v>
      </c>
    </row>
    <row r="5646" spans="1:2" ht="29" x14ac:dyDescent="0.35">
      <c r="A5646" s="29" t="s">
        <v>5740</v>
      </c>
      <c r="B5646" s="20" t="s">
        <v>1883</v>
      </c>
    </row>
    <row r="5647" spans="1:2" ht="29" x14ac:dyDescent="0.35">
      <c r="A5647" s="29" t="s">
        <v>5741</v>
      </c>
      <c r="B5647" s="20" t="s">
        <v>1884</v>
      </c>
    </row>
    <row r="5648" spans="1:2" x14ac:dyDescent="0.35">
      <c r="A5648" s="29" t="s">
        <v>4787</v>
      </c>
      <c r="B5648" s="20" t="s">
        <v>930</v>
      </c>
    </row>
    <row r="5649" spans="1:2" x14ac:dyDescent="0.35">
      <c r="A5649" s="29" t="s">
        <v>4788</v>
      </c>
      <c r="B5649" s="20" t="s">
        <v>931</v>
      </c>
    </row>
    <row r="5650" spans="1:2" ht="29" x14ac:dyDescent="0.35">
      <c r="A5650" s="29" t="s">
        <v>4789</v>
      </c>
      <c r="B5650" s="20" t="s">
        <v>932</v>
      </c>
    </row>
    <row r="5651" spans="1:2" ht="29" x14ac:dyDescent="0.35">
      <c r="A5651" s="29" t="s">
        <v>5742</v>
      </c>
      <c r="B5651" s="20" t="s">
        <v>1885</v>
      </c>
    </row>
    <row r="5652" spans="1:2" ht="29" x14ac:dyDescent="0.35">
      <c r="A5652" s="29" t="s">
        <v>5743</v>
      </c>
      <c r="B5652" s="20" t="s">
        <v>1886</v>
      </c>
    </row>
    <row r="5653" spans="1:2" ht="29" x14ac:dyDescent="0.35">
      <c r="A5653" s="29" t="s">
        <v>5744</v>
      </c>
      <c r="B5653" s="20" t="s">
        <v>1887</v>
      </c>
    </row>
    <row r="5654" spans="1:2" ht="29" x14ac:dyDescent="0.35">
      <c r="A5654" s="29" t="s">
        <v>5745</v>
      </c>
      <c r="B5654" s="20" t="s">
        <v>1888</v>
      </c>
    </row>
    <row r="5655" spans="1:2" ht="29" x14ac:dyDescent="0.35">
      <c r="A5655" s="29" t="s">
        <v>5746</v>
      </c>
      <c r="B5655" s="20" t="s">
        <v>1889</v>
      </c>
    </row>
    <row r="5656" spans="1:2" ht="29" x14ac:dyDescent="0.35">
      <c r="A5656" s="29" t="s">
        <v>5747</v>
      </c>
      <c r="B5656" s="20" t="s">
        <v>1890</v>
      </c>
    </row>
    <row r="5657" spans="1:2" x14ac:dyDescent="0.35">
      <c r="A5657" s="29" t="s">
        <v>4790</v>
      </c>
      <c r="B5657" s="20" t="s">
        <v>933</v>
      </c>
    </row>
    <row r="5658" spans="1:2" x14ac:dyDescent="0.35">
      <c r="A5658" s="29" t="s">
        <v>4791</v>
      </c>
      <c r="B5658" s="20" t="s">
        <v>934</v>
      </c>
    </row>
    <row r="5659" spans="1:2" ht="29" x14ac:dyDescent="0.35">
      <c r="A5659" s="29" t="s">
        <v>4792</v>
      </c>
      <c r="B5659" s="20" t="s">
        <v>935</v>
      </c>
    </row>
    <row r="5660" spans="1:2" ht="29" x14ac:dyDescent="0.35">
      <c r="A5660" s="29" t="s">
        <v>5748</v>
      </c>
      <c r="B5660" s="20" t="s">
        <v>1891</v>
      </c>
    </row>
    <row r="5661" spans="1:2" ht="29" x14ac:dyDescent="0.35">
      <c r="A5661" s="29" t="s">
        <v>5749</v>
      </c>
      <c r="B5661" s="20" t="s">
        <v>1892</v>
      </c>
    </row>
    <row r="5662" spans="1:2" ht="29" x14ac:dyDescent="0.35">
      <c r="A5662" s="29" t="s">
        <v>5750</v>
      </c>
      <c r="B5662" s="20" t="s">
        <v>1893</v>
      </c>
    </row>
    <row r="5663" spans="1:2" ht="29" x14ac:dyDescent="0.35">
      <c r="A5663" s="29" t="s">
        <v>5751</v>
      </c>
      <c r="B5663" s="20" t="s">
        <v>1894</v>
      </c>
    </row>
    <row r="5664" spans="1:2" ht="29" x14ac:dyDescent="0.35">
      <c r="A5664" s="29" t="s">
        <v>5752</v>
      </c>
      <c r="B5664" s="20" t="s">
        <v>1895</v>
      </c>
    </row>
    <row r="5665" spans="1:2" ht="29" x14ac:dyDescent="0.35">
      <c r="A5665" s="29" t="s">
        <v>5753</v>
      </c>
      <c r="B5665" s="20" t="s">
        <v>1896</v>
      </c>
    </row>
    <row r="5666" spans="1:2" x14ac:dyDescent="0.35">
      <c r="A5666" s="29" t="s">
        <v>4793</v>
      </c>
      <c r="B5666" s="20" t="s">
        <v>936</v>
      </c>
    </row>
    <row r="5667" spans="1:2" ht="29" x14ac:dyDescent="0.35">
      <c r="A5667" s="29" t="s">
        <v>4794</v>
      </c>
      <c r="B5667" s="20" t="s">
        <v>937</v>
      </c>
    </row>
    <row r="5668" spans="1:2" ht="29" x14ac:dyDescent="0.35">
      <c r="A5668" s="29" t="s">
        <v>4795</v>
      </c>
      <c r="B5668" s="20" t="s">
        <v>938</v>
      </c>
    </row>
    <row r="5669" spans="1:2" ht="29" x14ac:dyDescent="0.35">
      <c r="A5669" s="29" t="s">
        <v>5754</v>
      </c>
      <c r="B5669" s="20" t="s">
        <v>1897</v>
      </c>
    </row>
    <row r="5670" spans="1:2" ht="29" x14ac:dyDescent="0.35">
      <c r="A5670" s="29" t="s">
        <v>5755</v>
      </c>
      <c r="B5670" s="20" t="s">
        <v>1898</v>
      </c>
    </row>
    <row r="5671" spans="1:2" ht="29" x14ac:dyDescent="0.35">
      <c r="A5671" s="29" t="s">
        <v>5756</v>
      </c>
      <c r="B5671" s="20" t="s">
        <v>1899</v>
      </c>
    </row>
    <row r="5672" spans="1:2" ht="29" x14ac:dyDescent="0.35">
      <c r="A5672" s="29" t="s">
        <v>5757</v>
      </c>
      <c r="B5672" s="20" t="s">
        <v>1900</v>
      </c>
    </row>
    <row r="5673" spans="1:2" ht="29" x14ac:dyDescent="0.35">
      <c r="A5673" s="29" t="s">
        <v>5758</v>
      </c>
      <c r="B5673" s="20" t="s">
        <v>1901</v>
      </c>
    </row>
    <row r="5674" spans="1:2" ht="29" x14ac:dyDescent="0.35">
      <c r="A5674" s="29" t="s">
        <v>5759</v>
      </c>
      <c r="B5674" s="20" t="s">
        <v>1902</v>
      </c>
    </row>
    <row r="5675" spans="1:2" x14ac:dyDescent="0.35">
      <c r="A5675" s="29" t="s">
        <v>4796</v>
      </c>
      <c r="B5675" s="20" t="s">
        <v>939</v>
      </c>
    </row>
    <row r="5676" spans="1:2" x14ac:dyDescent="0.35">
      <c r="A5676" s="29" t="s">
        <v>4797</v>
      </c>
      <c r="B5676" s="20" t="s">
        <v>940</v>
      </c>
    </row>
    <row r="5677" spans="1:2" x14ac:dyDescent="0.35">
      <c r="A5677" s="29" t="s">
        <v>4798</v>
      </c>
      <c r="B5677" s="20" t="s">
        <v>941</v>
      </c>
    </row>
    <row r="5678" spans="1:2" x14ac:dyDescent="0.35">
      <c r="A5678" s="29" t="s">
        <v>5760</v>
      </c>
      <c r="B5678" s="20" t="s">
        <v>1903</v>
      </c>
    </row>
    <row r="5679" spans="1:2" x14ac:dyDescent="0.35">
      <c r="A5679" s="29" t="s">
        <v>5761</v>
      </c>
      <c r="B5679" s="20" t="s">
        <v>1904</v>
      </c>
    </row>
    <row r="5680" spans="1:2" ht="29" x14ac:dyDescent="0.35">
      <c r="A5680" s="29" t="s">
        <v>5762</v>
      </c>
      <c r="B5680" s="20" t="s">
        <v>1905</v>
      </c>
    </row>
    <row r="5681" spans="1:2" x14ac:dyDescent="0.35">
      <c r="A5681" s="29" t="s">
        <v>5763</v>
      </c>
      <c r="B5681" s="20" t="s">
        <v>1906</v>
      </c>
    </row>
    <row r="5682" spans="1:2" x14ac:dyDescent="0.35">
      <c r="A5682" s="29" t="s">
        <v>5764</v>
      </c>
      <c r="B5682" s="20" t="s">
        <v>1907</v>
      </c>
    </row>
    <row r="5683" spans="1:2" ht="29" x14ac:dyDescent="0.35">
      <c r="A5683" s="29" t="s">
        <v>5765</v>
      </c>
      <c r="B5683" s="20" t="s">
        <v>1908</v>
      </c>
    </row>
    <row r="5684" spans="1:2" x14ac:dyDescent="0.35">
      <c r="A5684" s="29" t="s">
        <v>4799</v>
      </c>
      <c r="B5684" s="20" t="s">
        <v>942</v>
      </c>
    </row>
    <row r="5685" spans="1:2" x14ac:dyDescent="0.35">
      <c r="A5685" s="29" t="s">
        <v>4800</v>
      </c>
      <c r="B5685" s="20" t="s">
        <v>943</v>
      </c>
    </row>
    <row r="5686" spans="1:2" x14ac:dyDescent="0.35">
      <c r="A5686" s="29" t="s">
        <v>4801</v>
      </c>
      <c r="B5686" s="20" t="s">
        <v>944</v>
      </c>
    </row>
    <row r="5687" spans="1:2" x14ac:dyDescent="0.35">
      <c r="A5687" s="29" t="s">
        <v>5766</v>
      </c>
      <c r="B5687" s="20" t="s">
        <v>1909</v>
      </c>
    </row>
    <row r="5688" spans="1:2" x14ac:dyDescent="0.35">
      <c r="A5688" s="29" t="s">
        <v>5767</v>
      </c>
      <c r="B5688" s="20" t="s">
        <v>1910</v>
      </c>
    </row>
    <row r="5689" spans="1:2" ht="29" x14ac:dyDescent="0.35">
      <c r="A5689" s="29" t="s">
        <v>5768</v>
      </c>
      <c r="B5689" s="20" t="s">
        <v>1911</v>
      </c>
    </row>
    <row r="5690" spans="1:2" x14ac:dyDescent="0.35">
      <c r="A5690" s="29" t="s">
        <v>5769</v>
      </c>
      <c r="B5690" s="20" t="s">
        <v>1912</v>
      </c>
    </row>
    <row r="5691" spans="1:2" x14ac:dyDescent="0.35">
      <c r="A5691" s="29" t="s">
        <v>5770</v>
      </c>
      <c r="B5691" s="20" t="s">
        <v>1913</v>
      </c>
    </row>
    <row r="5692" spans="1:2" ht="29" x14ac:dyDescent="0.35">
      <c r="A5692" s="29" t="s">
        <v>5771</v>
      </c>
      <c r="B5692" s="20" t="s">
        <v>1914</v>
      </c>
    </row>
    <row r="5693" spans="1:2" x14ac:dyDescent="0.35">
      <c r="A5693" s="29" t="s">
        <v>4802</v>
      </c>
      <c r="B5693" s="20" t="s">
        <v>945</v>
      </c>
    </row>
    <row r="5694" spans="1:2" x14ac:dyDescent="0.35">
      <c r="A5694" s="29" t="s">
        <v>4803</v>
      </c>
      <c r="B5694" s="20" t="s">
        <v>946</v>
      </c>
    </row>
    <row r="5695" spans="1:2" x14ac:dyDescent="0.35">
      <c r="A5695" s="29" t="s">
        <v>4804</v>
      </c>
      <c r="B5695" s="20" t="s">
        <v>947</v>
      </c>
    </row>
    <row r="5696" spans="1:2" x14ac:dyDescent="0.35">
      <c r="A5696" s="29" t="s">
        <v>5772</v>
      </c>
      <c r="B5696" s="20" t="s">
        <v>1915</v>
      </c>
    </row>
    <row r="5697" spans="1:2" ht="29" x14ac:dyDescent="0.35">
      <c r="A5697" s="29" t="s">
        <v>5773</v>
      </c>
      <c r="B5697" s="20" t="s">
        <v>1916</v>
      </c>
    </row>
    <row r="5698" spans="1:2" ht="29" x14ac:dyDescent="0.35">
      <c r="A5698" s="29" t="s">
        <v>5774</v>
      </c>
      <c r="B5698" s="20" t="s">
        <v>1917</v>
      </c>
    </row>
    <row r="5699" spans="1:2" x14ac:dyDescent="0.35">
      <c r="A5699" s="29" t="s">
        <v>5775</v>
      </c>
      <c r="B5699" s="20" t="s">
        <v>1918</v>
      </c>
    </row>
    <row r="5700" spans="1:2" ht="29" x14ac:dyDescent="0.35">
      <c r="A5700" s="29" t="s">
        <v>5776</v>
      </c>
      <c r="B5700" s="20" t="s">
        <v>1919</v>
      </c>
    </row>
    <row r="5701" spans="1:2" ht="29" x14ac:dyDescent="0.35">
      <c r="A5701" s="29" t="s">
        <v>5777</v>
      </c>
      <c r="B5701" s="20" t="s">
        <v>1920</v>
      </c>
    </row>
    <row r="5702" spans="1:2" x14ac:dyDescent="0.35">
      <c r="A5702" s="29" t="s">
        <v>4805</v>
      </c>
      <c r="B5702" s="20" t="s">
        <v>948</v>
      </c>
    </row>
    <row r="5703" spans="1:2" x14ac:dyDescent="0.35">
      <c r="A5703" s="29" t="s">
        <v>4806</v>
      </c>
      <c r="B5703" s="20" t="s">
        <v>949</v>
      </c>
    </row>
    <row r="5704" spans="1:2" x14ac:dyDescent="0.35">
      <c r="A5704" s="29" t="s">
        <v>4807</v>
      </c>
      <c r="B5704" s="20" t="s">
        <v>950</v>
      </c>
    </row>
    <row r="5705" spans="1:2" x14ac:dyDescent="0.35">
      <c r="A5705" s="29" t="s">
        <v>5778</v>
      </c>
      <c r="B5705" s="20" t="s">
        <v>1921</v>
      </c>
    </row>
    <row r="5706" spans="1:2" ht="29" x14ac:dyDescent="0.35">
      <c r="A5706" s="29" t="s">
        <v>5779</v>
      </c>
      <c r="B5706" s="20" t="s">
        <v>1922</v>
      </c>
    </row>
    <row r="5707" spans="1:2" ht="29" x14ac:dyDescent="0.35">
      <c r="A5707" s="29" t="s">
        <v>5780</v>
      </c>
      <c r="B5707" s="20" t="s">
        <v>1923</v>
      </c>
    </row>
    <row r="5708" spans="1:2" x14ac:dyDescent="0.35">
      <c r="A5708" s="29" t="s">
        <v>5781</v>
      </c>
      <c r="B5708" s="20" t="s">
        <v>1924</v>
      </c>
    </row>
    <row r="5709" spans="1:2" ht="29" x14ac:dyDescent="0.35">
      <c r="A5709" s="29" t="s">
        <v>5782</v>
      </c>
      <c r="B5709" s="20" t="s">
        <v>1925</v>
      </c>
    </row>
    <row r="5710" spans="1:2" ht="29" x14ac:dyDescent="0.35">
      <c r="A5710" s="29" t="s">
        <v>5783</v>
      </c>
      <c r="B5710" s="20" t="s">
        <v>1926</v>
      </c>
    </row>
    <row r="5711" spans="1:2" x14ac:dyDescent="0.35">
      <c r="A5711" s="29" t="s">
        <v>4808</v>
      </c>
      <c r="B5711" s="20" t="s">
        <v>951</v>
      </c>
    </row>
    <row r="5712" spans="1:2" x14ac:dyDescent="0.35">
      <c r="A5712" s="29" t="s">
        <v>4809</v>
      </c>
      <c r="B5712" s="20" t="s">
        <v>952</v>
      </c>
    </row>
    <row r="5713" spans="1:2" x14ac:dyDescent="0.35">
      <c r="A5713" s="29" t="s">
        <v>4810</v>
      </c>
      <c r="B5713" s="20" t="s">
        <v>953</v>
      </c>
    </row>
    <row r="5714" spans="1:2" x14ac:dyDescent="0.35">
      <c r="A5714" s="29" t="s">
        <v>5784</v>
      </c>
      <c r="B5714" s="20" t="s">
        <v>1927</v>
      </c>
    </row>
    <row r="5715" spans="1:2" ht="29" x14ac:dyDescent="0.35">
      <c r="A5715" s="29" t="s">
        <v>5785</v>
      </c>
      <c r="B5715" s="20" t="s">
        <v>1928</v>
      </c>
    </row>
    <row r="5716" spans="1:2" ht="29" x14ac:dyDescent="0.35">
      <c r="A5716" s="29" t="s">
        <v>5786</v>
      </c>
      <c r="B5716" s="20" t="s">
        <v>1929</v>
      </c>
    </row>
    <row r="5717" spans="1:2" x14ac:dyDescent="0.35">
      <c r="A5717" s="29" t="s">
        <v>5787</v>
      </c>
      <c r="B5717" s="20" t="s">
        <v>1930</v>
      </c>
    </row>
    <row r="5718" spans="1:2" ht="29" x14ac:dyDescent="0.35">
      <c r="A5718" s="29" t="s">
        <v>5788</v>
      </c>
      <c r="B5718" s="20" t="s">
        <v>1931</v>
      </c>
    </row>
    <row r="5719" spans="1:2" ht="29" x14ac:dyDescent="0.35">
      <c r="A5719" s="29" t="s">
        <v>5789</v>
      </c>
      <c r="B5719" s="20" t="s">
        <v>1932</v>
      </c>
    </row>
    <row r="5720" spans="1:2" x14ac:dyDescent="0.35">
      <c r="A5720" s="29" t="s">
        <v>4811</v>
      </c>
      <c r="B5720" s="20" t="s">
        <v>954</v>
      </c>
    </row>
    <row r="5721" spans="1:2" x14ac:dyDescent="0.35">
      <c r="A5721" s="29" t="s">
        <v>4812</v>
      </c>
      <c r="B5721" s="20" t="s">
        <v>955</v>
      </c>
    </row>
    <row r="5722" spans="1:2" ht="29" x14ac:dyDescent="0.35">
      <c r="A5722" s="29" t="s">
        <v>4813</v>
      </c>
      <c r="B5722" s="20" t="s">
        <v>956</v>
      </c>
    </row>
    <row r="5723" spans="1:2" ht="29" x14ac:dyDescent="0.35">
      <c r="A5723" s="29" t="s">
        <v>5790</v>
      </c>
      <c r="B5723" s="20" t="s">
        <v>1933</v>
      </c>
    </row>
    <row r="5724" spans="1:2" ht="29" x14ac:dyDescent="0.35">
      <c r="A5724" s="29" t="s">
        <v>5791</v>
      </c>
      <c r="B5724" s="20" t="s">
        <v>1934</v>
      </c>
    </row>
    <row r="5725" spans="1:2" ht="29" x14ac:dyDescent="0.35">
      <c r="A5725" s="29" t="s">
        <v>5792</v>
      </c>
      <c r="B5725" s="20" t="s">
        <v>1935</v>
      </c>
    </row>
    <row r="5726" spans="1:2" ht="29" x14ac:dyDescent="0.35">
      <c r="A5726" s="29" t="s">
        <v>5793</v>
      </c>
      <c r="B5726" s="20" t="s">
        <v>1936</v>
      </c>
    </row>
    <row r="5727" spans="1:2" ht="29" x14ac:dyDescent="0.35">
      <c r="A5727" s="29" t="s">
        <v>5794</v>
      </c>
      <c r="B5727" s="20" t="s">
        <v>1937</v>
      </c>
    </row>
    <row r="5728" spans="1:2" ht="29" x14ac:dyDescent="0.35">
      <c r="A5728" s="29" t="s">
        <v>5795</v>
      </c>
      <c r="B5728" s="20" t="s">
        <v>1938</v>
      </c>
    </row>
    <row r="5729" spans="1:2" x14ac:dyDescent="0.35">
      <c r="A5729" s="29" t="s">
        <v>4814</v>
      </c>
      <c r="B5729" s="20" t="s">
        <v>957</v>
      </c>
    </row>
    <row r="5730" spans="1:2" ht="29" x14ac:dyDescent="0.35">
      <c r="A5730" s="29" t="s">
        <v>4815</v>
      </c>
      <c r="B5730" s="20" t="s">
        <v>958</v>
      </c>
    </row>
    <row r="5731" spans="1:2" ht="29" x14ac:dyDescent="0.35">
      <c r="A5731" s="29" t="s">
        <v>4816</v>
      </c>
      <c r="B5731" s="20" t="s">
        <v>959</v>
      </c>
    </row>
    <row r="5732" spans="1:2" ht="29" x14ac:dyDescent="0.35">
      <c r="A5732" s="29" t="s">
        <v>5796</v>
      </c>
      <c r="B5732" s="20" t="s">
        <v>1939</v>
      </c>
    </row>
    <row r="5733" spans="1:2" ht="29" x14ac:dyDescent="0.35">
      <c r="A5733" s="29" t="s">
        <v>5797</v>
      </c>
      <c r="B5733" s="20" t="s">
        <v>1940</v>
      </c>
    </row>
    <row r="5734" spans="1:2" ht="29" x14ac:dyDescent="0.35">
      <c r="A5734" s="29" t="s">
        <v>5798</v>
      </c>
      <c r="B5734" s="20" t="s">
        <v>1941</v>
      </c>
    </row>
    <row r="5735" spans="1:2" ht="29" x14ac:dyDescent="0.35">
      <c r="A5735" s="29" t="s">
        <v>5799</v>
      </c>
      <c r="B5735" s="20" t="s">
        <v>1942</v>
      </c>
    </row>
    <row r="5736" spans="1:2" ht="29" x14ac:dyDescent="0.35">
      <c r="A5736" s="29" t="s">
        <v>5800</v>
      </c>
      <c r="B5736" s="20" t="s">
        <v>1943</v>
      </c>
    </row>
    <row r="5737" spans="1:2" ht="29" x14ac:dyDescent="0.35">
      <c r="A5737" s="29" t="s">
        <v>5801</v>
      </c>
      <c r="B5737" s="20" t="s">
        <v>1944</v>
      </c>
    </row>
    <row r="5738" spans="1:2" x14ac:dyDescent="0.35">
      <c r="A5738" s="29" t="s">
        <v>4817</v>
      </c>
      <c r="B5738" s="20" t="s">
        <v>960</v>
      </c>
    </row>
    <row r="5739" spans="1:2" ht="29" x14ac:dyDescent="0.35">
      <c r="A5739" s="29" t="s">
        <v>4818</v>
      </c>
      <c r="B5739" s="20" t="s">
        <v>961</v>
      </c>
    </row>
    <row r="5740" spans="1:2" ht="29" x14ac:dyDescent="0.35">
      <c r="A5740" s="29" t="s">
        <v>4819</v>
      </c>
      <c r="B5740" s="20" t="s">
        <v>962</v>
      </c>
    </row>
    <row r="5741" spans="1:2" ht="29" x14ac:dyDescent="0.35">
      <c r="A5741" s="29" t="s">
        <v>5802</v>
      </c>
      <c r="B5741" s="20" t="s">
        <v>1945</v>
      </c>
    </row>
    <row r="5742" spans="1:2" ht="29" x14ac:dyDescent="0.35">
      <c r="A5742" s="29" t="s">
        <v>5803</v>
      </c>
      <c r="B5742" s="20" t="s">
        <v>1946</v>
      </c>
    </row>
    <row r="5743" spans="1:2" ht="29" x14ac:dyDescent="0.35">
      <c r="A5743" s="29" t="s">
        <v>5804</v>
      </c>
      <c r="B5743" s="20" t="s">
        <v>1947</v>
      </c>
    </row>
    <row r="5744" spans="1:2" ht="29" x14ac:dyDescent="0.35">
      <c r="A5744" s="29" t="s">
        <v>5805</v>
      </c>
      <c r="B5744" s="20" t="s">
        <v>1948</v>
      </c>
    </row>
    <row r="5745" spans="1:2" ht="29" x14ac:dyDescent="0.35">
      <c r="A5745" s="29" t="s">
        <v>5806</v>
      </c>
      <c r="B5745" s="20" t="s">
        <v>1949</v>
      </c>
    </row>
    <row r="5746" spans="1:2" ht="29" x14ac:dyDescent="0.35">
      <c r="A5746" s="29" t="s">
        <v>5807</v>
      </c>
      <c r="B5746" s="20" t="s">
        <v>1950</v>
      </c>
    </row>
    <row r="5747" spans="1:2" ht="29" x14ac:dyDescent="0.35">
      <c r="A5747" s="29" t="s">
        <v>4820</v>
      </c>
      <c r="B5747" s="20" t="s">
        <v>963</v>
      </c>
    </row>
    <row r="5748" spans="1:2" ht="29" x14ac:dyDescent="0.35">
      <c r="A5748" s="29" t="s">
        <v>4821</v>
      </c>
      <c r="B5748" s="20" t="s">
        <v>964</v>
      </c>
    </row>
    <row r="5749" spans="1:2" ht="29" x14ac:dyDescent="0.35">
      <c r="A5749" s="29" t="s">
        <v>4822</v>
      </c>
      <c r="B5749" s="20" t="s">
        <v>965</v>
      </c>
    </row>
    <row r="5750" spans="1:2" ht="29" x14ac:dyDescent="0.35">
      <c r="A5750" s="29" t="s">
        <v>5808</v>
      </c>
      <c r="B5750" s="20" t="s">
        <v>1951</v>
      </c>
    </row>
    <row r="5751" spans="1:2" ht="29" x14ac:dyDescent="0.35">
      <c r="A5751" s="29" t="s">
        <v>5809</v>
      </c>
      <c r="B5751" s="20" t="s">
        <v>1952</v>
      </c>
    </row>
    <row r="5752" spans="1:2" ht="29" x14ac:dyDescent="0.35">
      <c r="A5752" s="29" t="s">
        <v>5810</v>
      </c>
      <c r="B5752" s="20" t="s">
        <v>1953</v>
      </c>
    </row>
    <row r="5753" spans="1:2" ht="29" x14ac:dyDescent="0.35">
      <c r="A5753" s="29" t="s">
        <v>5811</v>
      </c>
      <c r="B5753" s="20" t="s">
        <v>1954</v>
      </c>
    </row>
    <row r="5754" spans="1:2" ht="29" x14ac:dyDescent="0.35">
      <c r="A5754" s="29" t="s">
        <v>5812</v>
      </c>
      <c r="B5754" s="20" t="s">
        <v>1955</v>
      </c>
    </row>
    <row r="5755" spans="1:2" ht="29" x14ac:dyDescent="0.35">
      <c r="A5755" s="29" t="s">
        <v>5813</v>
      </c>
      <c r="B5755" s="20" t="s">
        <v>1956</v>
      </c>
    </row>
    <row r="5756" spans="1:2" ht="29" x14ac:dyDescent="0.35">
      <c r="A5756" s="29" t="s">
        <v>4823</v>
      </c>
      <c r="B5756" s="20" t="s">
        <v>966</v>
      </c>
    </row>
    <row r="5757" spans="1:2" ht="29" x14ac:dyDescent="0.35">
      <c r="A5757" s="29" t="s">
        <v>4824</v>
      </c>
      <c r="B5757" s="20" t="s">
        <v>967</v>
      </c>
    </row>
    <row r="5758" spans="1:2" ht="29" x14ac:dyDescent="0.35">
      <c r="A5758" s="29" t="s">
        <v>4825</v>
      </c>
      <c r="B5758" s="20" t="s">
        <v>968</v>
      </c>
    </row>
    <row r="5759" spans="1:2" ht="29" x14ac:dyDescent="0.35">
      <c r="A5759" s="29" t="s">
        <v>5814</v>
      </c>
      <c r="B5759" s="20" t="s">
        <v>1957</v>
      </c>
    </row>
    <row r="5760" spans="1:2" ht="29" x14ac:dyDescent="0.35">
      <c r="A5760" s="29" t="s">
        <v>5815</v>
      </c>
      <c r="B5760" s="20" t="s">
        <v>1958</v>
      </c>
    </row>
    <row r="5761" spans="1:2" ht="29" x14ac:dyDescent="0.35">
      <c r="A5761" s="29" t="s">
        <v>5816</v>
      </c>
      <c r="B5761" s="20" t="s">
        <v>1959</v>
      </c>
    </row>
    <row r="5762" spans="1:2" ht="29" x14ac:dyDescent="0.35">
      <c r="A5762" s="29" t="s">
        <v>5817</v>
      </c>
      <c r="B5762" s="20" t="s">
        <v>1960</v>
      </c>
    </row>
    <row r="5763" spans="1:2" ht="29" x14ac:dyDescent="0.35">
      <c r="A5763" s="29" t="s">
        <v>5818</v>
      </c>
      <c r="B5763" s="20" t="s">
        <v>1961</v>
      </c>
    </row>
    <row r="5764" spans="1:2" ht="29" x14ac:dyDescent="0.35">
      <c r="A5764" s="29" t="s">
        <v>5819</v>
      </c>
      <c r="B5764" s="20" t="s">
        <v>1962</v>
      </c>
    </row>
    <row r="5765" spans="1:2" x14ac:dyDescent="0.35">
      <c r="A5765" s="29" t="s">
        <v>4826</v>
      </c>
      <c r="B5765" s="20" t="s">
        <v>969</v>
      </c>
    </row>
    <row r="5766" spans="1:2" ht="29" x14ac:dyDescent="0.35">
      <c r="A5766" s="29" t="s">
        <v>4827</v>
      </c>
      <c r="B5766" s="20" t="s">
        <v>970</v>
      </c>
    </row>
    <row r="5767" spans="1:2" ht="29" x14ac:dyDescent="0.35">
      <c r="A5767" s="29" t="s">
        <v>4828</v>
      </c>
      <c r="B5767" s="20" t="s">
        <v>971</v>
      </c>
    </row>
    <row r="5768" spans="1:2" ht="29" x14ac:dyDescent="0.35">
      <c r="A5768" s="29" t="s">
        <v>5820</v>
      </c>
      <c r="B5768" s="20" t="s">
        <v>1963</v>
      </c>
    </row>
    <row r="5769" spans="1:2" ht="29" x14ac:dyDescent="0.35">
      <c r="A5769" s="29" t="s">
        <v>5821</v>
      </c>
      <c r="B5769" s="20" t="s">
        <v>1964</v>
      </c>
    </row>
    <row r="5770" spans="1:2" ht="29" x14ac:dyDescent="0.35">
      <c r="A5770" s="29" t="s">
        <v>5822</v>
      </c>
      <c r="B5770" s="20" t="s">
        <v>1965</v>
      </c>
    </row>
    <row r="5771" spans="1:2" ht="29" x14ac:dyDescent="0.35">
      <c r="A5771" s="29" t="s">
        <v>5823</v>
      </c>
      <c r="B5771" s="20" t="s">
        <v>1966</v>
      </c>
    </row>
    <row r="5772" spans="1:2" ht="29" x14ac:dyDescent="0.35">
      <c r="A5772" s="29" t="s">
        <v>5824</v>
      </c>
      <c r="B5772" s="20" t="s">
        <v>1967</v>
      </c>
    </row>
    <row r="5773" spans="1:2" ht="29" x14ac:dyDescent="0.35">
      <c r="A5773" s="29" t="s">
        <v>5825</v>
      </c>
      <c r="B5773" s="20" t="s">
        <v>1968</v>
      </c>
    </row>
    <row r="5774" spans="1:2" ht="29" x14ac:dyDescent="0.35">
      <c r="A5774" s="29" t="s">
        <v>4829</v>
      </c>
      <c r="B5774" s="20" t="s">
        <v>972</v>
      </c>
    </row>
    <row r="5775" spans="1:2" ht="29" x14ac:dyDescent="0.35">
      <c r="A5775" s="29" t="s">
        <v>4830</v>
      </c>
      <c r="B5775" s="20" t="s">
        <v>973</v>
      </c>
    </row>
    <row r="5776" spans="1:2" ht="29" x14ac:dyDescent="0.35">
      <c r="A5776" s="29" t="s">
        <v>4831</v>
      </c>
      <c r="B5776" s="20" t="s">
        <v>974</v>
      </c>
    </row>
    <row r="5777" spans="1:2" ht="29" x14ac:dyDescent="0.35">
      <c r="A5777" s="29" t="s">
        <v>5826</v>
      </c>
      <c r="B5777" s="20" t="s">
        <v>1969</v>
      </c>
    </row>
    <row r="5778" spans="1:2" ht="29" x14ac:dyDescent="0.35">
      <c r="A5778" s="29" t="s">
        <v>5827</v>
      </c>
      <c r="B5778" s="20" t="s">
        <v>1970</v>
      </c>
    </row>
    <row r="5779" spans="1:2" ht="29" x14ac:dyDescent="0.35">
      <c r="A5779" s="29" t="s">
        <v>5828</v>
      </c>
      <c r="B5779" s="20" t="s">
        <v>1971</v>
      </c>
    </row>
    <row r="5780" spans="1:2" ht="29" x14ac:dyDescent="0.35">
      <c r="A5780" s="29" t="s">
        <v>5829</v>
      </c>
      <c r="B5780" s="20" t="s">
        <v>1972</v>
      </c>
    </row>
    <row r="5781" spans="1:2" ht="29" x14ac:dyDescent="0.35">
      <c r="A5781" s="29" t="s">
        <v>5830</v>
      </c>
      <c r="B5781" s="20" t="s">
        <v>1973</v>
      </c>
    </row>
    <row r="5782" spans="1:2" ht="29" x14ac:dyDescent="0.35">
      <c r="A5782" s="29" t="s">
        <v>5831</v>
      </c>
      <c r="B5782" s="20" t="s">
        <v>1974</v>
      </c>
    </row>
    <row r="5783" spans="1:2" x14ac:dyDescent="0.35">
      <c r="A5783" s="29" t="s">
        <v>4832</v>
      </c>
      <c r="B5783" s="20" t="s">
        <v>975</v>
      </c>
    </row>
    <row r="5784" spans="1:2" x14ac:dyDescent="0.35">
      <c r="A5784" s="29" t="s">
        <v>4833</v>
      </c>
      <c r="B5784" s="20" t="s">
        <v>976</v>
      </c>
    </row>
    <row r="5785" spans="1:2" ht="29" x14ac:dyDescent="0.35">
      <c r="A5785" s="29" t="s">
        <v>4834</v>
      </c>
      <c r="B5785" s="20" t="s">
        <v>977</v>
      </c>
    </row>
    <row r="5786" spans="1:2" ht="29" x14ac:dyDescent="0.35">
      <c r="A5786" s="29" t="s">
        <v>5832</v>
      </c>
      <c r="B5786" s="20" t="s">
        <v>1975</v>
      </c>
    </row>
    <row r="5787" spans="1:2" ht="29" x14ac:dyDescent="0.35">
      <c r="A5787" s="29" t="s">
        <v>5833</v>
      </c>
      <c r="B5787" s="20" t="s">
        <v>1976</v>
      </c>
    </row>
    <row r="5788" spans="1:2" ht="29" x14ac:dyDescent="0.35">
      <c r="A5788" s="29" t="s">
        <v>5834</v>
      </c>
      <c r="B5788" s="20" t="s">
        <v>1977</v>
      </c>
    </row>
    <row r="5789" spans="1:2" ht="29" x14ac:dyDescent="0.35">
      <c r="A5789" s="29" t="s">
        <v>5835</v>
      </c>
      <c r="B5789" s="20" t="s">
        <v>1978</v>
      </c>
    </row>
    <row r="5790" spans="1:2" ht="29" x14ac:dyDescent="0.35">
      <c r="A5790" s="29" t="s">
        <v>5836</v>
      </c>
      <c r="B5790" s="20" t="s">
        <v>1979</v>
      </c>
    </row>
    <row r="5791" spans="1:2" ht="29" x14ac:dyDescent="0.35">
      <c r="A5791" s="29" t="s">
        <v>5837</v>
      </c>
      <c r="B5791" s="20" t="s">
        <v>1980</v>
      </c>
    </row>
    <row r="5792" spans="1:2" x14ac:dyDescent="0.35">
      <c r="A5792" s="29" t="s">
        <v>4835</v>
      </c>
      <c r="B5792" s="20" t="s">
        <v>978</v>
      </c>
    </row>
    <row r="5793" spans="1:2" x14ac:dyDescent="0.35">
      <c r="A5793" s="29" t="s">
        <v>4836</v>
      </c>
      <c r="B5793" s="20" t="s">
        <v>979</v>
      </c>
    </row>
    <row r="5794" spans="1:2" x14ac:dyDescent="0.35">
      <c r="A5794" s="29" t="s">
        <v>4837</v>
      </c>
      <c r="B5794" s="20" t="s">
        <v>980</v>
      </c>
    </row>
    <row r="5795" spans="1:2" ht="29" x14ac:dyDescent="0.35">
      <c r="A5795" s="29" t="s">
        <v>5838</v>
      </c>
      <c r="B5795" s="20" t="s">
        <v>1981</v>
      </c>
    </row>
    <row r="5796" spans="1:2" ht="29" x14ac:dyDescent="0.35">
      <c r="A5796" s="29" t="s">
        <v>5839</v>
      </c>
      <c r="B5796" s="20" t="s">
        <v>1982</v>
      </c>
    </row>
    <row r="5797" spans="1:2" ht="29" x14ac:dyDescent="0.35">
      <c r="A5797" s="29" t="s">
        <v>5840</v>
      </c>
      <c r="B5797" s="20" t="s">
        <v>1983</v>
      </c>
    </row>
    <row r="5798" spans="1:2" ht="29" x14ac:dyDescent="0.35">
      <c r="A5798" s="29" t="s">
        <v>5841</v>
      </c>
      <c r="B5798" s="20" t="s">
        <v>1984</v>
      </c>
    </row>
    <row r="5799" spans="1:2" ht="29" x14ac:dyDescent="0.35">
      <c r="A5799" s="29" t="s">
        <v>5842</v>
      </c>
      <c r="B5799" s="20" t="s">
        <v>1985</v>
      </c>
    </row>
    <row r="5800" spans="1:2" ht="29" x14ac:dyDescent="0.35">
      <c r="A5800" s="29" t="s">
        <v>5843</v>
      </c>
      <c r="B5800" s="20" t="s">
        <v>1986</v>
      </c>
    </row>
    <row r="5801" spans="1:2" x14ac:dyDescent="0.35">
      <c r="A5801" s="29" t="s">
        <v>4838</v>
      </c>
      <c r="B5801" s="20" t="s">
        <v>981</v>
      </c>
    </row>
    <row r="5802" spans="1:2" x14ac:dyDescent="0.35">
      <c r="A5802" s="29" t="s">
        <v>4839</v>
      </c>
      <c r="B5802" s="20" t="s">
        <v>982</v>
      </c>
    </row>
    <row r="5803" spans="1:2" ht="29" x14ac:dyDescent="0.35">
      <c r="A5803" s="29" t="s">
        <v>4840</v>
      </c>
      <c r="B5803" s="20" t="s">
        <v>983</v>
      </c>
    </row>
    <row r="5804" spans="1:2" ht="29" x14ac:dyDescent="0.35">
      <c r="A5804" s="29" t="s">
        <v>5844</v>
      </c>
      <c r="B5804" s="20" t="s">
        <v>1987</v>
      </c>
    </row>
    <row r="5805" spans="1:2" ht="29" x14ac:dyDescent="0.35">
      <c r="A5805" s="29" t="s">
        <v>5845</v>
      </c>
      <c r="B5805" s="20" t="s">
        <v>1988</v>
      </c>
    </row>
    <row r="5806" spans="1:2" ht="29" x14ac:dyDescent="0.35">
      <c r="A5806" s="29" t="s">
        <v>5846</v>
      </c>
      <c r="B5806" s="20" t="s">
        <v>1989</v>
      </c>
    </row>
    <row r="5807" spans="1:2" ht="29" x14ac:dyDescent="0.35">
      <c r="A5807" s="29" t="s">
        <v>5847</v>
      </c>
      <c r="B5807" s="20" t="s">
        <v>1990</v>
      </c>
    </row>
    <row r="5808" spans="1:2" ht="29" x14ac:dyDescent="0.35">
      <c r="A5808" s="29" t="s">
        <v>5848</v>
      </c>
      <c r="B5808" s="20" t="s">
        <v>1991</v>
      </c>
    </row>
    <row r="5809" spans="1:2" ht="29" x14ac:dyDescent="0.35">
      <c r="A5809" s="29" t="s">
        <v>5849</v>
      </c>
      <c r="B5809" s="20" t="s">
        <v>1992</v>
      </c>
    </row>
    <row r="5810" spans="1:2" x14ac:dyDescent="0.35">
      <c r="A5810" s="29" t="s">
        <v>4841</v>
      </c>
      <c r="B5810" s="20" t="s">
        <v>984</v>
      </c>
    </row>
    <row r="5811" spans="1:2" x14ac:dyDescent="0.35">
      <c r="A5811" s="29" t="s">
        <v>4842</v>
      </c>
      <c r="B5811" s="20" t="s">
        <v>985</v>
      </c>
    </row>
    <row r="5812" spans="1:2" ht="29" x14ac:dyDescent="0.35">
      <c r="A5812" s="29" t="s">
        <v>4843</v>
      </c>
      <c r="B5812" s="20" t="s">
        <v>986</v>
      </c>
    </row>
    <row r="5813" spans="1:2" ht="29" x14ac:dyDescent="0.35">
      <c r="A5813" s="29" t="s">
        <v>5850</v>
      </c>
      <c r="B5813" s="20" t="s">
        <v>1993</v>
      </c>
    </row>
    <row r="5814" spans="1:2" ht="29" x14ac:dyDescent="0.35">
      <c r="A5814" s="29" t="s">
        <v>5851</v>
      </c>
      <c r="B5814" s="20" t="s">
        <v>1994</v>
      </c>
    </row>
    <row r="5815" spans="1:2" ht="29" x14ac:dyDescent="0.35">
      <c r="A5815" s="29" t="s">
        <v>5852</v>
      </c>
      <c r="B5815" s="20" t="s">
        <v>1995</v>
      </c>
    </row>
    <row r="5816" spans="1:2" ht="29" x14ac:dyDescent="0.35">
      <c r="A5816" s="29" t="s">
        <v>5853</v>
      </c>
      <c r="B5816" s="20" t="s">
        <v>1996</v>
      </c>
    </row>
    <row r="5817" spans="1:2" ht="29" x14ac:dyDescent="0.35">
      <c r="A5817" s="29" t="s">
        <v>5854</v>
      </c>
      <c r="B5817" s="20" t="s">
        <v>1997</v>
      </c>
    </row>
    <row r="5818" spans="1:2" ht="29" x14ac:dyDescent="0.35">
      <c r="A5818" s="29" t="s">
        <v>5855</v>
      </c>
      <c r="B5818" s="20" t="s">
        <v>1998</v>
      </c>
    </row>
    <row r="5819" spans="1:2" x14ac:dyDescent="0.35">
      <c r="A5819" s="29" t="s">
        <v>4844</v>
      </c>
      <c r="B5819" s="20" t="s">
        <v>987</v>
      </c>
    </row>
    <row r="5820" spans="1:2" x14ac:dyDescent="0.35">
      <c r="A5820" s="29" t="s">
        <v>4845</v>
      </c>
      <c r="B5820" s="20" t="s">
        <v>988</v>
      </c>
    </row>
    <row r="5821" spans="1:2" ht="29" x14ac:dyDescent="0.35">
      <c r="A5821" s="29" t="s">
        <v>4846</v>
      </c>
      <c r="B5821" s="20" t="s">
        <v>989</v>
      </c>
    </row>
    <row r="5822" spans="1:2" ht="29" x14ac:dyDescent="0.35">
      <c r="A5822" s="29" t="s">
        <v>5856</v>
      </c>
      <c r="B5822" s="20" t="s">
        <v>1999</v>
      </c>
    </row>
    <row r="5823" spans="1:2" ht="29" x14ac:dyDescent="0.35">
      <c r="A5823" s="29" t="s">
        <v>5857</v>
      </c>
      <c r="B5823" s="20" t="s">
        <v>2000</v>
      </c>
    </row>
    <row r="5824" spans="1:2" ht="29" x14ac:dyDescent="0.35">
      <c r="A5824" s="29" t="s">
        <v>5858</v>
      </c>
      <c r="B5824" s="20" t="s">
        <v>2001</v>
      </c>
    </row>
    <row r="5825" spans="1:2" ht="29" x14ac:dyDescent="0.35">
      <c r="A5825" s="29" t="s">
        <v>5859</v>
      </c>
      <c r="B5825" s="20" t="s">
        <v>2002</v>
      </c>
    </row>
    <row r="5826" spans="1:2" ht="29" x14ac:dyDescent="0.35">
      <c r="A5826" s="29" t="s">
        <v>5860</v>
      </c>
      <c r="B5826" s="20" t="s">
        <v>2003</v>
      </c>
    </row>
    <row r="5827" spans="1:2" ht="29" x14ac:dyDescent="0.35">
      <c r="A5827" s="29" t="s">
        <v>5861</v>
      </c>
      <c r="B5827" s="20" t="s">
        <v>2004</v>
      </c>
    </row>
    <row r="5828" spans="1:2" x14ac:dyDescent="0.35">
      <c r="A5828" s="29" t="s">
        <v>4847</v>
      </c>
      <c r="B5828" s="20" t="s">
        <v>990</v>
      </c>
    </row>
    <row r="5829" spans="1:2" ht="29" x14ac:dyDescent="0.35">
      <c r="A5829" s="29" t="s">
        <v>4848</v>
      </c>
      <c r="B5829" s="20" t="s">
        <v>991</v>
      </c>
    </row>
    <row r="5830" spans="1:2" ht="29" x14ac:dyDescent="0.35">
      <c r="A5830" s="29" t="s">
        <v>4849</v>
      </c>
      <c r="B5830" s="20" t="s">
        <v>992</v>
      </c>
    </row>
    <row r="5831" spans="1:2" ht="29" x14ac:dyDescent="0.35">
      <c r="A5831" s="29" t="s">
        <v>5862</v>
      </c>
      <c r="B5831" s="20" t="s">
        <v>2005</v>
      </c>
    </row>
    <row r="5832" spans="1:2" ht="29" x14ac:dyDescent="0.35">
      <c r="A5832" s="29" t="s">
        <v>5863</v>
      </c>
      <c r="B5832" s="20" t="s">
        <v>2006</v>
      </c>
    </row>
    <row r="5833" spans="1:2" ht="29" x14ac:dyDescent="0.35">
      <c r="A5833" s="29" t="s">
        <v>5864</v>
      </c>
      <c r="B5833" s="20" t="s">
        <v>2007</v>
      </c>
    </row>
    <row r="5834" spans="1:2" ht="29" x14ac:dyDescent="0.35">
      <c r="A5834" s="29" t="s">
        <v>5865</v>
      </c>
      <c r="B5834" s="20" t="s">
        <v>2008</v>
      </c>
    </row>
    <row r="5835" spans="1:2" ht="29" x14ac:dyDescent="0.35">
      <c r="A5835" s="29" t="s">
        <v>5866</v>
      </c>
      <c r="B5835" s="20" t="s">
        <v>2009</v>
      </c>
    </row>
    <row r="5836" spans="1:2" ht="29" x14ac:dyDescent="0.35">
      <c r="A5836" s="29" t="s">
        <v>5867</v>
      </c>
      <c r="B5836" s="20" t="s">
        <v>2010</v>
      </c>
    </row>
    <row r="5837" spans="1:2" x14ac:dyDescent="0.35">
      <c r="A5837" s="29" t="s">
        <v>4850</v>
      </c>
      <c r="B5837" s="20" t="s">
        <v>993</v>
      </c>
    </row>
    <row r="5838" spans="1:2" x14ac:dyDescent="0.35">
      <c r="A5838" s="29" t="s">
        <v>4851</v>
      </c>
      <c r="B5838" s="20" t="s">
        <v>994</v>
      </c>
    </row>
    <row r="5839" spans="1:2" ht="29" x14ac:dyDescent="0.35">
      <c r="A5839" s="29" t="s">
        <v>4852</v>
      </c>
      <c r="B5839" s="20" t="s">
        <v>995</v>
      </c>
    </row>
    <row r="5840" spans="1:2" ht="29" x14ac:dyDescent="0.35">
      <c r="A5840" s="29" t="s">
        <v>5868</v>
      </c>
      <c r="B5840" s="20" t="s">
        <v>2011</v>
      </c>
    </row>
    <row r="5841" spans="1:2" ht="29" x14ac:dyDescent="0.35">
      <c r="A5841" s="29" t="s">
        <v>5869</v>
      </c>
      <c r="B5841" s="20" t="s">
        <v>2012</v>
      </c>
    </row>
    <row r="5842" spans="1:2" ht="29" x14ac:dyDescent="0.35">
      <c r="A5842" s="29" t="s">
        <v>5870</v>
      </c>
      <c r="B5842" s="20" t="s">
        <v>2013</v>
      </c>
    </row>
    <row r="5843" spans="1:2" ht="29" x14ac:dyDescent="0.35">
      <c r="A5843" s="29" t="s">
        <v>5871</v>
      </c>
      <c r="B5843" s="20" t="s">
        <v>2014</v>
      </c>
    </row>
    <row r="5844" spans="1:2" ht="29" x14ac:dyDescent="0.35">
      <c r="A5844" s="29" t="s">
        <v>5872</v>
      </c>
      <c r="B5844" s="20" t="s">
        <v>2015</v>
      </c>
    </row>
    <row r="5845" spans="1:2" ht="29" x14ac:dyDescent="0.35">
      <c r="A5845" s="29" t="s">
        <v>5873</v>
      </c>
      <c r="B5845" s="20" t="s">
        <v>2016</v>
      </c>
    </row>
    <row r="5846" spans="1:2" x14ac:dyDescent="0.35">
      <c r="A5846" s="29" t="s">
        <v>4853</v>
      </c>
      <c r="B5846" s="20" t="s">
        <v>996</v>
      </c>
    </row>
    <row r="5847" spans="1:2" x14ac:dyDescent="0.35">
      <c r="A5847" s="29" t="s">
        <v>4854</v>
      </c>
      <c r="B5847" s="20" t="s">
        <v>997</v>
      </c>
    </row>
    <row r="5848" spans="1:2" x14ac:dyDescent="0.35">
      <c r="A5848" s="29" t="s">
        <v>4855</v>
      </c>
      <c r="B5848" s="20" t="s">
        <v>998</v>
      </c>
    </row>
    <row r="5849" spans="1:2" ht="29" x14ac:dyDescent="0.35">
      <c r="A5849" s="29" t="s">
        <v>5874</v>
      </c>
      <c r="B5849" s="20" t="s">
        <v>2017</v>
      </c>
    </row>
    <row r="5850" spans="1:2" ht="29" x14ac:dyDescent="0.35">
      <c r="A5850" s="29" t="s">
        <v>5875</v>
      </c>
      <c r="B5850" s="20" t="s">
        <v>2018</v>
      </c>
    </row>
    <row r="5851" spans="1:2" ht="29" x14ac:dyDescent="0.35">
      <c r="A5851" s="29" t="s">
        <v>5876</v>
      </c>
      <c r="B5851" s="20" t="s">
        <v>2019</v>
      </c>
    </row>
    <row r="5852" spans="1:2" ht="29" x14ac:dyDescent="0.35">
      <c r="A5852" s="29" t="s">
        <v>5877</v>
      </c>
      <c r="B5852" s="20" t="s">
        <v>2020</v>
      </c>
    </row>
    <row r="5853" spans="1:2" ht="29" x14ac:dyDescent="0.35">
      <c r="A5853" s="29" t="s">
        <v>5878</v>
      </c>
      <c r="B5853" s="20" t="s">
        <v>2021</v>
      </c>
    </row>
    <row r="5854" spans="1:2" ht="29" x14ac:dyDescent="0.35">
      <c r="A5854" s="29" t="s">
        <v>5879</v>
      </c>
      <c r="B5854" s="20" t="s">
        <v>2022</v>
      </c>
    </row>
    <row r="5855" spans="1:2" x14ac:dyDescent="0.35">
      <c r="A5855" s="29" t="s">
        <v>4856</v>
      </c>
      <c r="B5855" s="20" t="s">
        <v>999</v>
      </c>
    </row>
    <row r="5856" spans="1:2" x14ac:dyDescent="0.35">
      <c r="A5856" s="29" t="s">
        <v>4857</v>
      </c>
      <c r="B5856" s="20" t="s">
        <v>1000</v>
      </c>
    </row>
    <row r="5857" spans="1:2" ht="29" x14ac:dyDescent="0.35">
      <c r="A5857" s="29" t="s">
        <v>4858</v>
      </c>
      <c r="B5857" s="20" t="s">
        <v>1001</v>
      </c>
    </row>
    <row r="5858" spans="1:2" ht="29" x14ac:dyDescent="0.35">
      <c r="A5858" s="29" t="s">
        <v>5880</v>
      </c>
      <c r="B5858" s="20" t="s">
        <v>2023</v>
      </c>
    </row>
    <row r="5859" spans="1:2" ht="29" x14ac:dyDescent="0.35">
      <c r="A5859" s="29" t="s">
        <v>5881</v>
      </c>
      <c r="B5859" s="20" t="s">
        <v>2024</v>
      </c>
    </row>
    <row r="5860" spans="1:2" ht="29" x14ac:dyDescent="0.35">
      <c r="A5860" s="29" t="s">
        <v>5882</v>
      </c>
      <c r="B5860" s="20" t="s">
        <v>2025</v>
      </c>
    </row>
    <row r="5861" spans="1:2" ht="29" x14ac:dyDescent="0.35">
      <c r="A5861" s="29" t="s">
        <v>5883</v>
      </c>
      <c r="B5861" s="20" t="s">
        <v>2026</v>
      </c>
    </row>
    <row r="5862" spans="1:2" ht="29" x14ac:dyDescent="0.35">
      <c r="A5862" s="29" t="s">
        <v>5884</v>
      </c>
      <c r="B5862" s="20" t="s">
        <v>2027</v>
      </c>
    </row>
    <row r="5863" spans="1:2" ht="29" x14ac:dyDescent="0.35">
      <c r="A5863" s="29" t="s">
        <v>5885</v>
      </c>
      <c r="B5863" s="20" t="s">
        <v>2028</v>
      </c>
    </row>
    <row r="5864" spans="1:2" x14ac:dyDescent="0.35">
      <c r="A5864" s="29" t="s">
        <v>4859</v>
      </c>
      <c r="B5864" s="20" t="s">
        <v>1002</v>
      </c>
    </row>
    <row r="5865" spans="1:2" x14ac:dyDescent="0.35">
      <c r="A5865" s="29" t="s">
        <v>4860</v>
      </c>
      <c r="B5865" s="20" t="s">
        <v>1003</v>
      </c>
    </row>
    <row r="5866" spans="1:2" ht="29" x14ac:dyDescent="0.35">
      <c r="A5866" s="29" t="s">
        <v>4861</v>
      </c>
      <c r="B5866" s="20" t="s">
        <v>1004</v>
      </c>
    </row>
    <row r="5867" spans="1:2" ht="29" x14ac:dyDescent="0.35">
      <c r="A5867" s="29" t="s">
        <v>5886</v>
      </c>
      <c r="B5867" s="20" t="s">
        <v>2029</v>
      </c>
    </row>
    <row r="5868" spans="1:2" ht="29" x14ac:dyDescent="0.35">
      <c r="A5868" s="29" t="s">
        <v>5887</v>
      </c>
      <c r="B5868" s="20" t="s">
        <v>2030</v>
      </c>
    </row>
    <row r="5869" spans="1:2" ht="29" x14ac:dyDescent="0.35">
      <c r="A5869" s="29" t="s">
        <v>5888</v>
      </c>
      <c r="B5869" s="20" t="s">
        <v>2031</v>
      </c>
    </row>
    <row r="5870" spans="1:2" ht="29" x14ac:dyDescent="0.35">
      <c r="A5870" s="29" t="s">
        <v>5889</v>
      </c>
      <c r="B5870" s="20" t="s">
        <v>2032</v>
      </c>
    </row>
    <row r="5871" spans="1:2" ht="29" x14ac:dyDescent="0.35">
      <c r="A5871" s="29" t="s">
        <v>5890</v>
      </c>
      <c r="B5871" s="20" t="s">
        <v>2033</v>
      </c>
    </row>
    <row r="5872" spans="1:2" ht="29" x14ac:dyDescent="0.35">
      <c r="A5872" s="29" t="s">
        <v>5891</v>
      </c>
      <c r="B5872" s="20" t="s">
        <v>2034</v>
      </c>
    </row>
    <row r="5873" spans="1:2" x14ac:dyDescent="0.35">
      <c r="A5873" s="29" t="s">
        <v>4862</v>
      </c>
      <c r="B5873" s="20" t="s">
        <v>1005</v>
      </c>
    </row>
    <row r="5874" spans="1:2" x14ac:dyDescent="0.35">
      <c r="A5874" s="29" t="s">
        <v>4863</v>
      </c>
      <c r="B5874" s="20" t="s">
        <v>1006</v>
      </c>
    </row>
    <row r="5875" spans="1:2" ht="29" x14ac:dyDescent="0.35">
      <c r="A5875" s="29" t="s">
        <v>4864</v>
      </c>
      <c r="B5875" s="20" t="s">
        <v>1007</v>
      </c>
    </row>
    <row r="5876" spans="1:2" ht="29" x14ac:dyDescent="0.35">
      <c r="A5876" s="29" t="s">
        <v>5892</v>
      </c>
      <c r="B5876" s="20" t="s">
        <v>2035</v>
      </c>
    </row>
    <row r="5877" spans="1:2" ht="29" x14ac:dyDescent="0.35">
      <c r="A5877" s="29" t="s">
        <v>5893</v>
      </c>
      <c r="B5877" s="20" t="s">
        <v>2036</v>
      </c>
    </row>
    <row r="5878" spans="1:2" ht="29" x14ac:dyDescent="0.35">
      <c r="A5878" s="29" t="s">
        <v>5894</v>
      </c>
      <c r="B5878" s="20" t="s">
        <v>2037</v>
      </c>
    </row>
    <row r="5879" spans="1:2" ht="29" x14ac:dyDescent="0.35">
      <c r="A5879" s="29" t="s">
        <v>5895</v>
      </c>
      <c r="B5879" s="20" t="s">
        <v>2038</v>
      </c>
    </row>
    <row r="5880" spans="1:2" ht="29" x14ac:dyDescent="0.35">
      <c r="A5880" s="29" t="s">
        <v>5896</v>
      </c>
      <c r="B5880" s="20" t="s">
        <v>2039</v>
      </c>
    </row>
    <row r="5881" spans="1:2" ht="29" x14ac:dyDescent="0.35">
      <c r="A5881" s="29" t="s">
        <v>5897</v>
      </c>
      <c r="B5881" s="20" t="s">
        <v>2040</v>
      </c>
    </row>
    <row r="5882" spans="1:2" x14ac:dyDescent="0.35">
      <c r="A5882" s="29" t="s">
        <v>4865</v>
      </c>
      <c r="B5882" s="20" t="s">
        <v>1008</v>
      </c>
    </row>
    <row r="5883" spans="1:2" ht="29" x14ac:dyDescent="0.35">
      <c r="A5883" s="29" t="s">
        <v>4866</v>
      </c>
      <c r="B5883" s="20" t="s">
        <v>1009</v>
      </c>
    </row>
    <row r="5884" spans="1:2" ht="29" x14ac:dyDescent="0.35">
      <c r="A5884" s="29" t="s">
        <v>4867</v>
      </c>
      <c r="B5884" s="20" t="s">
        <v>1010</v>
      </c>
    </row>
    <row r="5885" spans="1:2" ht="29" x14ac:dyDescent="0.35">
      <c r="A5885" s="29" t="s">
        <v>5898</v>
      </c>
      <c r="B5885" s="20" t="s">
        <v>2041</v>
      </c>
    </row>
    <row r="5886" spans="1:2" ht="29" x14ac:dyDescent="0.35">
      <c r="A5886" s="29" t="s">
        <v>5899</v>
      </c>
      <c r="B5886" s="20" t="s">
        <v>2042</v>
      </c>
    </row>
    <row r="5887" spans="1:2" ht="29" x14ac:dyDescent="0.35">
      <c r="A5887" s="29" t="s">
        <v>5900</v>
      </c>
      <c r="B5887" s="20" t="s">
        <v>2043</v>
      </c>
    </row>
    <row r="5888" spans="1:2" ht="29" x14ac:dyDescent="0.35">
      <c r="A5888" s="29" t="s">
        <v>5901</v>
      </c>
      <c r="B5888" s="20" t="s">
        <v>2044</v>
      </c>
    </row>
    <row r="5889" spans="1:2" ht="29" x14ac:dyDescent="0.35">
      <c r="A5889" s="29" t="s">
        <v>5902</v>
      </c>
      <c r="B5889" s="20" t="s">
        <v>2045</v>
      </c>
    </row>
    <row r="5890" spans="1:2" ht="29" x14ac:dyDescent="0.35">
      <c r="A5890" s="29" t="s">
        <v>5903</v>
      </c>
      <c r="B5890" s="20" t="s">
        <v>2046</v>
      </c>
    </row>
    <row r="5891" spans="1:2" x14ac:dyDescent="0.35">
      <c r="A5891" s="29" t="s">
        <v>4868</v>
      </c>
      <c r="B5891" s="20" t="s">
        <v>1011</v>
      </c>
    </row>
    <row r="5892" spans="1:2" ht="29" x14ac:dyDescent="0.35">
      <c r="A5892" s="29" t="s">
        <v>4869</v>
      </c>
      <c r="B5892" s="20" t="s">
        <v>1012</v>
      </c>
    </row>
    <row r="5893" spans="1:2" ht="29" x14ac:dyDescent="0.35">
      <c r="A5893" s="29" t="s">
        <v>4870</v>
      </c>
      <c r="B5893" s="20" t="s">
        <v>1013</v>
      </c>
    </row>
    <row r="5894" spans="1:2" ht="29" x14ac:dyDescent="0.35">
      <c r="A5894" s="29" t="s">
        <v>5904</v>
      </c>
      <c r="B5894" s="20" t="s">
        <v>2047</v>
      </c>
    </row>
    <row r="5895" spans="1:2" ht="29" x14ac:dyDescent="0.35">
      <c r="A5895" s="29" t="s">
        <v>5905</v>
      </c>
      <c r="B5895" s="20" t="s">
        <v>2048</v>
      </c>
    </row>
    <row r="5896" spans="1:2" ht="29" x14ac:dyDescent="0.35">
      <c r="A5896" s="29" t="s">
        <v>5906</v>
      </c>
      <c r="B5896" s="20" t="s">
        <v>2049</v>
      </c>
    </row>
    <row r="5897" spans="1:2" ht="29" x14ac:dyDescent="0.35">
      <c r="A5897" s="29" t="s">
        <v>5907</v>
      </c>
      <c r="B5897" s="20" t="s">
        <v>2050</v>
      </c>
    </row>
    <row r="5898" spans="1:2" ht="29" x14ac:dyDescent="0.35">
      <c r="A5898" s="29" t="s">
        <v>5908</v>
      </c>
      <c r="B5898" s="20" t="s">
        <v>2051</v>
      </c>
    </row>
    <row r="5899" spans="1:2" ht="29" x14ac:dyDescent="0.35">
      <c r="A5899" s="29" t="s">
        <v>5909</v>
      </c>
      <c r="B5899" s="20" t="s">
        <v>2052</v>
      </c>
    </row>
    <row r="5900" spans="1:2" x14ac:dyDescent="0.35">
      <c r="A5900" s="29" t="s">
        <v>4871</v>
      </c>
      <c r="B5900" s="20" t="s">
        <v>1014</v>
      </c>
    </row>
    <row r="5901" spans="1:2" ht="29" x14ac:dyDescent="0.35">
      <c r="A5901" s="29" t="s">
        <v>4872</v>
      </c>
      <c r="B5901" s="20" t="s">
        <v>1015</v>
      </c>
    </row>
    <row r="5902" spans="1:2" ht="29" x14ac:dyDescent="0.35">
      <c r="A5902" s="29" t="s">
        <v>4873</v>
      </c>
      <c r="B5902" s="20" t="s">
        <v>1016</v>
      </c>
    </row>
    <row r="5903" spans="1:2" ht="29" x14ac:dyDescent="0.35">
      <c r="A5903" s="29" t="s">
        <v>5910</v>
      </c>
      <c r="B5903" s="20" t="s">
        <v>2053</v>
      </c>
    </row>
    <row r="5904" spans="1:2" ht="29" x14ac:dyDescent="0.35">
      <c r="A5904" s="29" t="s">
        <v>5911</v>
      </c>
      <c r="B5904" s="20" t="s">
        <v>2054</v>
      </c>
    </row>
    <row r="5905" spans="1:2" ht="29" x14ac:dyDescent="0.35">
      <c r="A5905" s="29" t="s">
        <v>5912</v>
      </c>
      <c r="B5905" s="20" t="s">
        <v>2055</v>
      </c>
    </row>
    <row r="5906" spans="1:2" ht="29" x14ac:dyDescent="0.35">
      <c r="A5906" s="29" t="s">
        <v>5913</v>
      </c>
      <c r="B5906" s="20" t="s">
        <v>2056</v>
      </c>
    </row>
    <row r="5907" spans="1:2" ht="29" x14ac:dyDescent="0.35">
      <c r="A5907" s="29" t="s">
        <v>5914</v>
      </c>
      <c r="B5907" s="20" t="s">
        <v>2057</v>
      </c>
    </row>
    <row r="5908" spans="1:2" ht="29" x14ac:dyDescent="0.35">
      <c r="A5908" s="29" t="s">
        <v>5915</v>
      </c>
      <c r="B5908" s="20" t="s">
        <v>2058</v>
      </c>
    </row>
    <row r="5909" spans="1:2" ht="29" x14ac:dyDescent="0.35">
      <c r="A5909" s="29" t="s">
        <v>4874</v>
      </c>
      <c r="B5909" s="20" t="s">
        <v>1017</v>
      </c>
    </row>
    <row r="5910" spans="1:2" ht="29" x14ac:dyDescent="0.35">
      <c r="A5910" s="29" t="s">
        <v>4875</v>
      </c>
      <c r="B5910" s="20" t="s">
        <v>1018</v>
      </c>
    </row>
    <row r="5911" spans="1:2" ht="29" x14ac:dyDescent="0.35">
      <c r="A5911" s="29" t="s">
        <v>4876</v>
      </c>
      <c r="B5911" s="20" t="s">
        <v>1019</v>
      </c>
    </row>
    <row r="5912" spans="1:2" ht="29" x14ac:dyDescent="0.35">
      <c r="A5912" s="29" t="s">
        <v>5916</v>
      </c>
      <c r="B5912" s="20" t="s">
        <v>2059</v>
      </c>
    </row>
    <row r="5913" spans="1:2" ht="29" x14ac:dyDescent="0.35">
      <c r="A5913" s="29" t="s">
        <v>5917</v>
      </c>
      <c r="B5913" s="20" t="s">
        <v>2060</v>
      </c>
    </row>
    <row r="5914" spans="1:2" ht="29" x14ac:dyDescent="0.35">
      <c r="A5914" s="29" t="s">
        <v>5918</v>
      </c>
      <c r="B5914" s="20" t="s">
        <v>2061</v>
      </c>
    </row>
    <row r="5915" spans="1:2" ht="29" x14ac:dyDescent="0.35">
      <c r="A5915" s="29" t="s">
        <v>5919</v>
      </c>
      <c r="B5915" s="20" t="s">
        <v>2062</v>
      </c>
    </row>
    <row r="5916" spans="1:2" ht="29" x14ac:dyDescent="0.35">
      <c r="A5916" s="29" t="s">
        <v>5920</v>
      </c>
      <c r="B5916" s="20" t="s">
        <v>2063</v>
      </c>
    </row>
    <row r="5917" spans="1:2" ht="29" x14ac:dyDescent="0.35">
      <c r="A5917" s="29" t="s">
        <v>5921</v>
      </c>
      <c r="B5917" s="20" t="s">
        <v>2064</v>
      </c>
    </row>
    <row r="5918" spans="1:2" x14ac:dyDescent="0.35">
      <c r="A5918" s="29" t="s">
        <v>4877</v>
      </c>
      <c r="B5918" s="20" t="s">
        <v>1020</v>
      </c>
    </row>
    <row r="5919" spans="1:2" ht="29" x14ac:dyDescent="0.35">
      <c r="A5919" s="29" t="s">
        <v>4878</v>
      </c>
      <c r="B5919" s="20" t="s">
        <v>1021</v>
      </c>
    </row>
    <row r="5920" spans="1:2" ht="29" x14ac:dyDescent="0.35">
      <c r="A5920" s="29" t="s">
        <v>4879</v>
      </c>
      <c r="B5920" s="20" t="s">
        <v>1022</v>
      </c>
    </row>
    <row r="5921" spans="1:2" ht="29" x14ac:dyDescent="0.35">
      <c r="A5921" s="29" t="s">
        <v>5922</v>
      </c>
      <c r="B5921" s="20" t="s">
        <v>2065</v>
      </c>
    </row>
    <row r="5922" spans="1:2" ht="29" x14ac:dyDescent="0.35">
      <c r="A5922" s="29" t="s">
        <v>5923</v>
      </c>
      <c r="B5922" s="20" t="s">
        <v>2066</v>
      </c>
    </row>
    <row r="5923" spans="1:2" ht="29" x14ac:dyDescent="0.35">
      <c r="A5923" s="29" t="s">
        <v>5924</v>
      </c>
      <c r="B5923" s="20" t="s">
        <v>2067</v>
      </c>
    </row>
    <row r="5924" spans="1:2" ht="29" x14ac:dyDescent="0.35">
      <c r="A5924" s="29" t="s">
        <v>5925</v>
      </c>
      <c r="B5924" s="20" t="s">
        <v>2068</v>
      </c>
    </row>
    <row r="5925" spans="1:2" ht="29" x14ac:dyDescent="0.35">
      <c r="A5925" s="29" t="s">
        <v>5926</v>
      </c>
      <c r="B5925" s="20" t="s">
        <v>2069</v>
      </c>
    </row>
    <row r="5926" spans="1:2" ht="29" x14ac:dyDescent="0.35">
      <c r="A5926" s="29" t="s">
        <v>5927</v>
      </c>
      <c r="B5926" s="20" t="s">
        <v>2070</v>
      </c>
    </row>
    <row r="5927" spans="1:2" x14ac:dyDescent="0.35">
      <c r="A5927" s="29" t="s">
        <v>4880</v>
      </c>
      <c r="B5927" s="20" t="s">
        <v>1023</v>
      </c>
    </row>
    <row r="5928" spans="1:2" ht="29" x14ac:dyDescent="0.35">
      <c r="A5928" s="29" t="s">
        <v>4881</v>
      </c>
      <c r="B5928" s="20" t="s">
        <v>1024</v>
      </c>
    </row>
    <row r="5929" spans="1:2" ht="29" x14ac:dyDescent="0.35">
      <c r="A5929" s="29" t="s">
        <v>4882</v>
      </c>
      <c r="B5929" s="20" t="s">
        <v>1025</v>
      </c>
    </row>
    <row r="5930" spans="1:2" ht="29" x14ac:dyDescent="0.35">
      <c r="A5930" s="29" t="s">
        <v>5928</v>
      </c>
      <c r="B5930" s="20" t="s">
        <v>2071</v>
      </c>
    </row>
    <row r="5931" spans="1:2" ht="29" x14ac:dyDescent="0.35">
      <c r="A5931" s="29" t="s">
        <v>5929</v>
      </c>
      <c r="B5931" s="20" t="s">
        <v>2072</v>
      </c>
    </row>
    <row r="5932" spans="1:2" ht="29" x14ac:dyDescent="0.35">
      <c r="A5932" s="29" t="s">
        <v>5930</v>
      </c>
      <c r="B5932" s="20" t="s">
        <v>2073</v>
      </c>
    </row>
    <row r="5933" spans="1:2" ht="29" x14ac:dyDescent="0.35">
      <c r="A5933" s="29" t="s">
        <v>5931</v>
      </c>
      <c r="B5933" s="20" t="s">
        <v>2074</v>
      </c>
    </row>
    <row r="5934" spans="1:2" ht="29" x14ac:dyDescent="0.35">
      <c r="A5934" s="29" t="s">
        <v>5932</v>
      </c>
      <c r="B5934" s="20" t="s">
        <v>2075</v>
      </c>
    </row>
    <row r="5935" spans="1:2" ht="29" x14ac:dyDescent="0.35">
      <c r="A5935" s="29" t="s">
        <v>5933</v>
      </c>
      <c r="B5935" s="20" t="s">
        <v>2076</v>
      </c>
    </row>
    <row r="5936" spans="1:2" ht="29" x14ac:dyDescent="0.35">
      <c r="A5936" s="29" t="s">
        <v>4883</v>
      </c>
      <c r="B5936" s="20" t="s">
        <v>1026</v>
      </c>
    </row>
    <row r="5937" spans="1:2" ht="29" x14ac:dyDescent="0.35">
      <c r="A5937" s="29" t="s">
        <v>4884</v>
      </c>
      <c r="B5937" s="20" t="s">
        <v>1027</v>
      </c>
    </row>
    <row r="5938" spans="1:2" ht="29" x14ac:dyDescent="0.35">
      <c r="A5938" s="29" t="s">
        <v>4885</v>
      </c>
      <c r="B5938" s="20" t="s">
        <v>1028</v>
      </c>
    </row>
    <row r="5939" spans="1:2" ht="29" x14ac:dyDescent="0.35">
      <c r="A5939" s="29" t="s">
        <v>5934</v>
      </c>
      <c r="B5939" s="20" t="s">
        <v>2077</v>
      </c>
    </row>
    <row r="5940" spans="1:2" ht="29" x14ac:dyDescent="0.35">
      <c r="A5940" s="29" t="s">
        <v>5935</v>
      </c>
      <c r="B5940" s="20" t="s">
        <v>2078</v>
      </c>
    </row>
    <row r="5941" spans="1:2" ht="29" x14ac:dyDescent="0.35">
      <c r="A5941" s="29" t="s">
        <v>5936</v>
      </c>
      <c r="B5941" s="20" t="s">
        <v>2079</v>
      </c>
    </row>
    <row r="5942" spans="1:2" ht="29" x14ac:dyDescent="0.35">
      <c r="A5942" s="29" t="s">
        <v>5937</v>
      </c>
      <c r="B5942" s="20" t="s">
        <v>2080</v>
      </c>
    </row>
    <row r="5943" spans="1:2" ht="29" x14ac:dyDescent="0.35">
      <c r="A5943" s="29" t="s">
        <v>5938</v>
      </c>
      <c r="B5943" s="20" t="s">
        <v>2081</v>
      </c>
    </row>
    <row r="5944" spans="1:2" ht="29" x14ac:dyDescent="0.35">
      <c r="A5944" s="29" t="s">
        <v>5939</v>
      </c>
      <c r="B5944" s="20" t="s">
        <v>2082</v>
      </c>
    </row>
    <row r="5945" spans="1:2" ht="29" x14ac:dyDescent="0.35">
      <c r="A5945" s="29" t="s">
        <v>6858</v>
      </c>
      <c r="B5945" s="20" t="s">
        <v>3001</v>
      </c>
    </row>
    <row r="5946" spans="1:2" ht="29" x14ac:dyDescent="0.35">
      <c r="A5946" s="29" t="s">
        <v>6859</v>
      </c>
      <c r="B5946" s="20" t="s">
        <v>3002</v>
      </c>
    </row>
    <row r="5947" spans="1:2" ht="29" x14ac:dyDescent="0.35">
      <c r="A5947" s="29" t="s">
        <v>6860</v>
      </c>
      <c r="B5947" s="20" t="s">
        <v>3003</v>
      </c>
    </row>
    <row r="5948" spans="1:2" ht="29" x14ac:dyDescent="0.35">
      <c r="A5948" s="29" t="s">
        <v>6896</v>
      </c>
      <c r="B5948" s="20" t="s">
        <v>3039</v>
      </c>
    </row>
    <row r="5949" spans="1:2" ht="29" x14ac:dyDescent="0.35">
      <c r="A5949" s="29" t="s">
        <v>6897</v>
      </c>
      <c r="B5949" s="20" t="s">
        <v>3040</v>
      </c>
    </row>
    <row r="5950" spans="1:2" ht="29" x14ac:dyDescent="0.35">
      <c r="A5950" s="29" t="s">
        <v>6898</v>
      </c>
      <c r="B5950" s="20" t="s">
        <v>3041</v>
      </c>
    </row>
    <row r="5951" spans="1:2" ht="29" x14ac:dyDescent="0.35">
      <c r="A5951" s="29" t="s">
        <v>6899</v>
      </c>
      <c r="B5951" s="20" t="s">
        <v>3042</v>
      </c>
    </row>
    <row r="5952" spans="1:2" ht="29" x14ac:dyDescent="0.35">
      <c r="A5952" s="29" t="s">
        <v>6900</v>
      </c>
      <c r="B5952" s="20" t="s">
        <v>3043</v>
      </c>
    </row>
    <row r="5953" spans="1:2" ht="29" x14ac:dyDescent="0.35">
      <c r="A5953" s="29" t="s">
        <v>6901</v>
      </c>
      <c r="B5953" s="20" t="s">
        <v>3044</v>
      </c>
    </row>
    <row r="5954" spans="1:2" ht="29" x14ac:dyDescent="0.35">
      <c r="A5954" s="29" t="s">
        <v>6861</v>
      </c>
      <c r="B5954" s="20" t="s">
        <v>3004</v>
      </c>
    </row>
    <row r="5955" spans="1:2" ht="29" x14ac:dyDescent="0.35">
      <c r="A5955" s="29" t="s">
        <v>6862</v>
      </c>
      <c r="B5955" s="20" t="s">
        <v>3005</v>
      </c>
    </row>
    <row r="5956" spans="1:2" ht="29" x14ac:dyDescent="0.35">
      <c r="A5956" s="29" t="s">
        <v>6863</v>
      </c>
      <c r="B5956" s="20" t="s">
        <v>3006</v>
      </c>
    </row>
    <row r="5957" spans="1:2" ht="29" x14ac:dyDescent="0.35">
      <c r="A5957" s="29" t="s">
        <v>6902</v>
      </c>
      <c r="B5957" s="20" t="s">
        <v>3045</v>
      </c>
    </row>
    <row r="5958" spans="1:2" ht="29" x14ac:dyDescent="0.35">
      <c r="A5958" s="29" t="s">
        <v>6903</v>
      </c>
      <c r="B5958" s="20" t="s">
        <v>3046</v>
      </c>
    </row>
    <row r="5959" spans="1:2" ht="29" x14ac:dyDescent="0.35">
      <c r="A5959" s="29" t="s">
        <v>6904</v>
      </c>
      <c r="B5959" s="20" t="s">
        <v>3047</v>
      </c>
    </row>
    <row r="5960" spans="1:2" ht="29" x14ac:dyDescent="0.35">
      <c r="A5960" s="29" t="s">
        <v>6905</v>
      </c>
      <c r="B5960" s="20" t="s">
        <v>3048</v>
      </c>
    </row>
    <row r="5961" spans="1:2" ht="29" x14ac:dyDescent="0.35">
      <c r="A5961" s="29" t="s">
        <v>6906</v>
      </c>
      <c r="B5961" s="20" t="s">
        <v>3049</v>
      </c>
    </row>
    <row r="5962" spans="1:2" ht="29" x14ac:dyDescent="0.35">
      <c r="A5962" s="29" t="s">
        <v>6907</v>
      </c>
      <c r="B5962" s="20" t="s">
        <v>3050</v>
      </c>
    </row>
    <row r="5963" spans="1:2" ht="29" x14ac:dyDescent="0.35">
      <c r="A5963" s="29" t="s">
        <v>6864</v>
      </c>
      <c r="B5963" s="20" t="s">
        <v>3007</v>
      </c>
    </row>
    <row r="5964" spans="1:2" ht="29" x14ac:dyDescent="0.35">
      <c r="A5964" s="29" t="s">
        <v>6865</v>
      </c>
      <c r="B5964" s="20" t="s">
        <v>3008</v>
      </c>
    </row>
    <row r="5965" spans="1:2" ht="29" x14ac:dyDescent="0.35">
      <c r="A5965" s="29" t="s">
        <v>6866</v>
      </c>
      <c r="B5965" s="20" t="s">
        <v>3009</v>
      </c>
    </row>
    <row r="5966" spans="1:2" ht="29" x14ac:dyDescent="0.35">
      <c r="A5966" s="29" t="s">
        <v>6908</v>
      </c>
      <c r="B5966" s="20" t="s">
        <v>3051</v>
      </c>
    </row>
    <row r="5967" spans="1:2" ht="29" x14ac:dyDescent="0.35">
      <c r="A5967" s="29" t="s">
        <v>6909</v>
      </c>
      <c r="B5967" s="20" t="s">
        <v>3052</v>
      </c>
    </row>
    <row r="5968" spans="1:2" ht="29" x14ac:dyDescent="0.35">
      <c r="A5968" s="29" t="s">
        <v>6910</v>
      </c>
      <c r="B5968" s="20" t="s">
        <v>3053</v>
      </c>
    </row>
    <row r="5969" spans="1:2" ht="29" x14ac:dyDescent="0.35">
      <c r="A5969" s="29" t="s">
        <v>6911</v>
      </c>
      <c r="B5969" s="20" t="s">
        <v>3054</v>
      </c>
    </row>
    <row r="5970" spans="1:2" ht="29" x14ac:dyDescent="0.35">
      <c r="A5970" s="29" t="s">
        <v>6912</v>
      </c>
      <c r="B5970" s="20" t="s">
        <v>3055</v>
      </c>
    </row>
    <row r="5971" spans="1:2" ht="29" x14ac:dyDescent="0.35">
      <c r="A5971" s="29" t="s">
        <v>6913</v>
      </c>
      <c r="B5971" s="20" t="s">
        <v>3056</v>
      </c>
    </row>
    <row r="5972" spans="1:2" ht="29" x14ac:dyDescent="0.35">
      <c r="A5972" s="29" t="s">
        <v>6867</v>
      </c>
      <c r="B5972" s="20" t="s">
        <v>3010</v>
      </c>
    </row>
    <row r="5973" spans="1:2" ht="29" x14ac:dyDescent="0.35">
      <c r="A5973" s="29" t="s">
        <v>6868</v>
      </c>
      <c r="B5973" s="20" t="s">
        <v>3011</v>
      </c>
    </row>
    <row r="5974" spans="1:2" ht="29" x14ac:dyDescent="0.35">
      <c r="A5974" s="29" t="s">
        <v>6869</v>
      </c>
      <c r="B5974" s="20" t="s">
        <v>3012</v>
      </c>
    </row>
    <row r="5975" spans="1:2" ht="29" x14ac:dyDescent="0.35">
      <c r="A5975" s="29" t="s">
        <v>6914</v>
      </c>
      <c r="B5975" s="20" t="s">
        <v>3057</v>
      </c>
    </row>
    <row r="5976" spans="1:2" ht="29" x14ac:dyDescent="0.35">
      <c r="A5976" s="29" t="s">
        <v>6915</v>
      </c>
      <c r="B5976" s="20" t="s">
        <v>3058</v>
      </c>
    </row>
    <row r="5977" spans="1:2" ht="29" x14ac:dyDescent="0.35">
      <c r="A5977" s="29" t="s">
        <v>6916</v>
      </c>
      <c r="B5977" s="20" t="s">
        <v>3059</v>
      </c>
    </row>
    <row r="5978" spans="1:2" ht="29" x14ac:dyDescent="0.35">
      <c r="A5978" s="29" t="s">
        <v>6917</v>
      </c>
      <c r="B5978" s="20" t="s">
        <v>3060</v>
      </c>
    </row>
    <row r="5979" spans="1:2" ht="29" x14ac:dyDescent="0.35">
      <c r="A5979" s="29" t="s">
        <v>6918</v>
      </c>
      <c r="B5979" s="20" t="s">
        <v>3061</v>
      </c>
    </row>
    <row r="5980" spans="1:2" ht="29" x14ac:dyDescent="0.35">
      <c r="A5980" s="29" t="s">
        <v>6919</v>
      </c>
      <c r="B5980" s="20" t="s">
        <v>3062</v>
      </c>
    </row>
    <row r="5981" spans="1:2" ht="29" x14ac:dyDescent="0.35">
      <c r="A5981" s="29" t="s">
        <v>6870</v>
      </c>
      <c r="B5981" s="20" t="s">
        <v>3013</v>
      </c>
    </row>
    <row r="5982" spans="1:2" ht="29" x14ac:dyDescent="0.35">
      <c r="A5982" s="29" t="s">
        <v>6871</v>
      </c>
      <c r="B5982" s="20" t="s">
        <v>3014</v>
      </c>
    </row>
    <row r="5983" spans="1:2" ht="29" x14ac:dyDescent="0.35">
      <c r="A5983" s="29" t="s">
        <v>6872</v>
      </c>
      <c r="B5983" s="20" t="s">
        <v>3015</v>
      </c>
    </row>
    <row r="5984" spans="1:2" ht="29" x14ac:dyDescent="0.35">
      <c r="A5984" s="29" t="s">
        <v>6920</v>
      </c>
      <c r="B5984" s="20" t="s">
        <v>3063</v>
      </c>
    </row>
    <row r="5985" spans="1:2" ht="29" x14ac:dyDescent="0.35">
      <c r="A5985" s="29" t="s">
        <v>6921</v>
      </c>
      <c r="B5985" s="20" t="s">
        <v>3064</v>
      </c>
    </row>
    <row r="5986" spans="1:2" ht="29" x14ac:dyDescent="0.35">
      <c r="A5986" s="29" t="s">
        <v>6922</v>
      </c>
      <c r="B5986" s="20" t="s">
        <v>3065</v>
      </c>
    </row>
    <row r="5987" spans="1:2" ht="29" x14ac:dyDescent="0.35">
      <c r="A5987" s="29" t="s">
        <v>6923</v>
      </c>
      <c r="B5987" s="20" t="s">
        <v>3066</v>
      </c>
    </row>
    <row r="5988" spans="1:2" ht="29" x14ac:dyDescent="0.35">
      <c r="A5988" s="29" t="s">
        <v>6924</v>
      </c>
      <c r="B5988" s="20" t="s">
        <v>3067</v>
      </c>
    </row>
    <row r="5989" spans="1:2" ht="29" x14ac:dyDescent="0.35">
      <c r="A5989" s="29" t="s">
        <v>6925</v>
      </c>
      <c r="B5989" s="20" t="s">
        <v>3068</v>
      </c>
    </row>
    <row r="5990" spans="1:2" ht="29" x14ac:dyDescent="0.35">
      <c r="A5990" s="29" t="s">
        <v>6873</v>
      </c>
      <c r="B5990" s="20" t="s">
        <v>3016</v>
      </c>
    </row>
    <row r="5991" spans="1:2" ht="29" x14ac:dyDescent="0.35">
      <c r="A5991" s="29" t="s">
        <v>6874</v>
      </c>
      <c r="B5991" s="20" t="s">
        <v>3017</v>
      </c>
    </row>
    <row r="5992" spans="1:2" ht="29" x14ac:dyDescent="0.35">
      <c r="A5992" s="29" t="s">
        <v>6875</v>
      </c>
      <c r="B5992" s="20" t="s">
        <v>3018</v>
      </c>
    </row>
    <row r="5993" spans="1:2" ht="29" x14ac:dyDescent="0.35">
      <c r="A5993" s="29" t="s">
        <v>6926</v>
      </c>
      <c r="B5993" s="20" t="s">
        <v>3069</v>
      </c>
    </row>
    <row r="5994" spans="1:2" ht="29" x14ac:dyDescent="0.35">
      <c r="A5994" s="29" t="s">
        <v>6927</v>
      </c>
      <c r="B5994" s="20" t="s">
        <v>3070</v>
      </c>
    </row>
    <row r="5995" spans="1:2" ht="29" x14ac:dyDescent="0.35">
      <c r="A5995" s="29" t="s">
        <v>6928</v>
      </c>
      <c r="B5995" s="20" t="s">
        <v>3071</v>
      </c>
    </row>
    <row r="5996" spans="1:2" ht="29" x14ac:dyDescent="0.35">
      <c r="A5996" s="29" t="s">
        <v>6929</v>
      </c>
      <c r="B5996" s="20" t="s">
        <v>3072</v>
      </c>
    </row>
    <row r="5997" spans="1:2" ht="29" x14ac:dyDescent="0.35">
      <c r="A5997" s="29" t="s">
        <v>6930</v>
      </c>
      <c r="B5997" s="20" t="s">
        <v>3073</v>
      </c>
    </row>
    <row r="5998" spans="1:2" ht="29" x14ac:dyDescent="0.35">
      <c r="A5998" s="29" t="s">
        <v>6931</v>
      </c>
      <c r="B5998" s="20" t="s">
        <v>3074</v>
      </c>
    </row>
    <row r="5999" spans="1:2" ht="29" x14ac:dyDescent="0.35">
      <c r="A5999" s="29" t="s">
        <v>6876</v>
      </c>
      <c r="B5999" s="20" t="s">
        <v>3019</v>
      </c>
    </row>
    <row r="6000" spans="1:2" ht="29" x14ac:dyDescent="0.35">
      <c r="A6000" s="29" t="s">
        <v>6877</v>
      </c>
      <c r="B6000" s="20" t="s">
        <v>3020</v>
      </c>
    </row>
    <row r="6001" spans="1:2" ht="29" x14ac:dyDescent="0.35">
      <c r="A6001" s="29" t="s">
        <v>6878</v>
      </c>
      <c r="B6001" s="20" t="s">
        <v>3021</v>
      </c>
    </row>
    <row r="6002" spans="1:2" ht="29" x14ac:dyDescent="0.35">
      <c r="A6002" s="29" t="s">
        <v>6932</v>
      </c>
      <c r="B6002" s="20" t="s">
        <v>3075</v>
      </c>
    </row>
    <row r="6003" spans="1:2" ht="29" x14ac:dyDescent="0.35">
      <c r="A6003" s="29" t="s">
        <v>6933</v>
      </c>
      <c r="B6003" s="20" t="s">
        <v>3076</v>
      </c>
    </row>
    <row r="6004" spans="1:2" ht="29" x14ac:dyDescent="0.35">
      <c r="A6004" s="29" t="s">
        <v>6934</v>
      </c>
      <c r="B6004" s="20" t="s">
        <v>3077</v>
      </c>
    </row>
    <row r="6005" spans="1:2" ht="29" x14ac:dyDescent="0.35">
      <c r="A6005" s="29" t="s">
        <v>6935</v>
      </c>
      <c r="B6005" s="20" t="s">
        <v>3078</v>
      </c>
    </row>
    <row r="6006" spans="1:2" ht="29" x14ac:dyDescent="0.35">
      <c r="A6006" s="29" t="s">
        <v>6936</v>
      </c>
      <c r="B6006" s="20" t="s">
        <v>3079</v>
      </c>
    </row>
    <row r="6007" spans="1:2" ht="29" x14ac:dyDescent="0.35">
      <c r="A6007" s="29" t="s">
        <v>6937</v>
      </c>
      <c r="B6007" s="20" t="s">
        <v>3080</v>
      </c>
    </row>
    <row r="6008" spans="1:2" ht="29" x14ac:dyDescent="0.35">
      <c r="A6008" s="29" t="s">
        <v>6879</v>
      </c>
      <c r="B6008" s="20" t="s">
        <v>3022</v>
      </c>
    </row>
    <row r="6009" spans="1:2" ht="29" x14ac:dyDescent="0.35">
      <c r="A6009" s="29" t="s">
        <v>6880</v>
      </c>
      <c r="B6009" s="20" t="s">
        <v>3023</v>
      </c>
    </row>
    <row r="6010" spans="1:2" ht="29" x14ac:dyDescent="0.35">
      <c r="A6010" s="29" t="s">
        <v>6881</v>
      </c>
      <c r="B6010" s="20" t="s">
        <v>3024</v>
      </c>
    </row>
    <row r="6011" spans="1:2" ht="29" x14ac:dyDescent="0.35">
      <c r="A6011" s="29" t="s">
        <v>6938</v>
      </c>
      <c r="B6011" s="20" t="s">
        <v>3081</v>
      </c>
    </row>
    <row r="6012" spans="1:2" ht="29" x14ac:dyDescent="0.35">
      <c r="A6012" s="29" t="s">
        <v>6939</v>
      </c>
      <c r="B6012" s="20" t="s">
        <v>3082</v>
      </c>
    </row>
    <row r="6013" spans="1:2" ht="29" x14ac:dyDescent="0.35">
      <c r="A6013" s="29" t="s">
        <v>6940</v>
      </c>
      <c r="B6013" s="20" t="s">
        <v>3083</v>
      </c>
    </row>
    <row r="6014" spans="1:2" ht="29" x14ac:dyDescent="0.35">
      <c r="A6014" s="29" t="s">
        <v>6941</v>
      </c>
      <c r="B6014" s="20" t="s">
        <v>3084</v>
      </c>
    </row>
    <row r="6015" spans="1:2" ht="29" x14ac:dyDescent="0.35">
      <c r="A6015" s="29" t="s">
        <v>6942</v>
      </c>
      <c r="B6015" s="20" t="s">
        <v>3085</v>
      </c>
    </row>
    <row r="6016" spans="1:2" ht="29" x14ac:dyDescent="0.35">
      <c r="A6016" s="29" t="s">
        <v>6943</v>
      </c>
      <c r="B6016" s="20" t="s">
        <v>3086</v>
      </c>
    </row>
    <row r="6017" spans="1:2" ht="29" x14ac:dyDescent="0.35">
      <c r="A6017" s="29" t="s">
        <v>6882</v>
      </c>
      <c r="B6017" s="20" t="s">
        <v>3025</v>
      </c>
    </row>
    <row r="6018" spans="1:2" ht="29" x14ac:dyDescent="0.35">
      <c r="A6018" s="29" t="s">
        <v>6883</v>
      </c>
      <c r="B6018" s="20" t="s">
        <v>3026</v>
      </c>
    </row>
    <row r="6019" spans="1:2" ht="29" x14ac:dyDescent="0.35">
      <c r="A6019" s="29" t="s">
        <v>6884</v>
      </c>
      <c r="B6019" s="20" t="s">
        <v>3027</v>
      </c>
    </row>
    <row r="6020" spans="1:2" ht="29" x14ac:dyDescent="0.35">
      <c r="A6020" s="29" t="s">
        <v>6944</v>
      </c>
      <c r="B6020" s="20" t="s">
        <v>3087</v>
      </c>
    </row>
    <row r="6021" spans="1:2" ht="29" x14ac:dyDescent="0.35">
      <c r="A6021" s="29" t="s">
        <v>6945</v>
      </c>
      <c r="B6021" s="20" t="s">
        <v>3088</v>
      </c>
    </row>
    <row r="6022" spans="1:2" ht="29" x14ac:dyDescent="0.35">
      <c r="A6022" s="29" t="s">
        <v>6946</v>
      </c>
      <c r="B6022" s="20" t="s">
        <v>3089</v>
      </c>
    </row>
    <row r="6023" spans="1:2" ht="29" x14ac:dyDescent="0.35">
      <c r="A6023" s="29" t="s">
        <v>6947</v>
      </c>
      <c r="B6023" s="20" t="s">
        <v>3090</v>
      </c>
    </row>
    <row r="6024" spans="1:2" ht="29" x14ac:dyDescent="0.35">
      <c r="A6024" s="29" t="s">
        <v>6948</v>
      </c>
      <c r="B6024" s="20" t="s">
        <v>3091</v>
      </c>
    </row>
    <row r="6025" spans="1:2" ht="29" x14ac:dyDescent="0.35">
      <c r="A6025" s="29" t="s">
        <v>6949</v>
      </c>
      <c r="B6025" s="20" t="s">
        <v>3092</v>
      </c>
    </row>
    <row r="6026" spans="1:2" ht="29" x14ac:dyDescent="0.35">
      <c r="A6026" s="29" t="s">
        <v>6885</v>
      </c>
      <c r="B6026" s="20" t="s">
        <v>3028</v>
      </c>
    </row>
    <row r="6027" spans="1:2" ht="29" x14ac:dyDescent="0.35">
      <c r="A6027" s="29" t="s">
        <v>6886</v>
      </c>
      <c r="B6027" s="20" t="s">
        <v>3029</v>
      </c>
    </row>
    <row r="6028" spans="1:2" ht="29" x14ac:dyDescent="0.35">
      <c r="A6028" s="29" t="s">
        <v>6887</v>
      </c>
      <c r="B6028" s="20" t="s">
        <v>3030</v>
      </c>
    </row>
    <row r="6029" spans="1:2" ht="29" x14ac:dyDescent="0.35">
      <c r="A6029" s="29" t="s">
        <v>6950</v>
      </c>
      <c r="B6029" s="20" t="s">
        <v>3093</v>
      </c>
    </row>
    <row r="6030" spans="1:2" ht="29" x14ac:dyDescent="0.35">
      <c r="A6030" s="29" t="s">
        <v>6951</v>
      </c>
      <c r="B6030" s="20" t="s">
        <v>3094</v>
      </c>
    </row>
    <row r="6031" spans="1:2" ht="29" x14ac:dyDescent="0.35">
      <c r="A6031" s="29" t="s">
        <v>6952</v>
      </c>
      <c r="B6031" s="20" t="s">
        <v>3095</v>
      </c>
    </row>
    <row r="6032" spans="1:2" ht="29" x14ac:dyDescent="0.35">
      <c r="A6032" s="29" t="s">
        <v>6953</v>
      </c>
      <c r="B6032" s="20" t="s">
        <v>3096</v>
      </c>
    </row>
    <row r="6033" spans="1:2" ht="29" x14ac:dyDescent="0.35">
      <c r="A6033" s="29" t="s">
        <v>6954</v>
      </c>
      <c r="B6033" s="20" t="s">
        <v>3097</v>
      </c>
    </row>
    <row r="6034" spans="1:2" ht="29" x14ac:dyDescent="0.35">
      <c r="A6034" s="29" t="s">
        <v>6955</v>
      </c>
      <c r="B6034" s="20" t="s">
        <v>3098</v>
      </c>
    </row>
    <row r="6035" spans="1:2" ht="29" x14ac:dyDescent="0.35">
      <c r="A6035" s="29" t="s">
        <v>6888</v>
      </c>
      <c r="B6035" s="20" t="s">
        <v>3031</v>
      </c>
    </row>
    <row r="6036" spans="1:2" ht="29" x14ac:dyDescent="0.35">
      <c r="A6036" s="29" t="s">
        <v>6889</v>
      </c>
      <c r="B6036" s="20" t="s">
        <v>3032</v>
      </c>
    </row>
    <row r="6037" spans="1:2" ht="29" x14ac:dyDescent="0.35">
      <c r="A6037" s="29" t="s">
        <v>6890</v>
      </c>
      <c r="B6037" s="20" t="s">
        <v>3033</v>
      </c>
    </row>
    <row r="6038" spans="1:2" ht="29" x14ac:dyDescent="0.35">
      <c r="A6038" s="29" t="s">
        <v>6956</v>
      </c>
      <c r="B6038" s="20" t="s">
        <v>3099</v>
      </c>
    </row>
    <row r="6039" spans="1:2" ht="29" x14ac:dyDescent="0.35">
      <c r="A6039" s="29" t="s">
        <v>6957</v>
      </c>
      <c r="B6039" s="20" t="s">
        <v>3100</v>
      </c>
    </row>
    <row r="6040" spans="1:2" ht="29" x14ac:dyDescent="0.35">
      <c r="A6040" s="29" t="s">
        <v>6958</v>
      </c>
      <c r="B6040" s="20" t="s">
        <v>3101</v>
      </c>
    </row>
    <row r="6041" spans="1:2" ht="29" x14ac:dyDescent="0.35">
      <c r="A6041" s="29" t="s">
        <v>6959</v>
      </c>
      <c r="B6041" s="20" t="s">
        <v>3102</v>
      </c>
    </row>
    <row r="6042" spans="1:2" ht="29" x14ac:dyDescent="0.35">
      <c r="A6042" s="29" t="s">
        <v>6960</v>
      </c>
      <c r="B6042" s="20" t="s">
        <v>3103</v>
      </c>
    </row>
    <row r="6043" spans="1:2" ht="29" x14ac:dyDescent="0.35">
      <c r="A6043" s="29" t="s">
        <v>6961</v>
      </c>
      <c r="B6043" s="20" t="s">
        <v>3104</v>
      </c>
    </row>
    <row r="6044" spans="1:2" ht="29" x14ac:dyDescent="0.35">
      <c r="A6044" s="29" t="s">
        <v>6891</v>
      </c>
      <c r="B6044" s="20" t="s">
        <v>3034</v>
      </c>
    </row>
    <row r="6045" spans="1:2" ht="29" x14ac:dyDescent="0.35">
      <c r="A6045" s="29" t="s">
        <v>6892</v>
      </c>
      <c r="B6045" s="20" t="s">
        <v>3035</v>
      </c>
    </row>
    <row r="6046" spans="1:2" ht="29" x14ac:dyDescent="0.35">
      <c r="A6046" s="29" t="s">
        <v>6893</v>
      </c>
      <c r="B6046" s="20" t="s">
        <v>3036</v>
      </c>
    </row>
    <row r="6047" spans="1:2" ht="29" x14ac:dyDescent="0.35">
      <c r="A6047" s="29" t="s">
        <v>6962</v>
      </c>
      <c r="B6047" s="20" t="s">
        <v>3105</v>
      </c>
    </row>
    <row r="6048" spans="1:2" ht="29" x14ac:dyDescent="0.35">
      <c r="A6048" s="29" t="s">
        <v>6963</v>
      </c>
      <c r="B6048" s="20" t="s">
        <v>3106</v>
      </c>
    </row>
    <row r="6049" spans="1:2" ht="29" x14ac:dyDescent="0.35">
      <c r="A6049" s="29" t="s">
        <v>6964</v>
      </c>
      <c r="B6049" s="20" t="s">
        <v>3107</v>
      </c>
    </row>
    <row r="6050" spans="1:2" ht="29" x14ac:dyDescent="0.35">
      <c r="A6050" s="29" t="s">
        <v>6965</v>
      </c>
      <c r="B6050" s="20" t="s">
        <v>3108</v>
      </c>
    </row>
    <row r="6051" spans="1:2" ht="29" x14ac:dyDescent="0.35">
      <c r="A6051" s="29" t="s">
        <v>6966</v>
      </c>
      <c r="B6051" s="20" t="s">
        <v>3109</v>
      </c>
    </row>
    <row r="6052" spans="1:2" ht="29" x14ac:dyDescent="0.35">
      <c r="A6052" s="29" t="s">
        <v>6967</v>
      </c>
      <c r="B6052" s="20" t="s">
        <v>3110</v>
      </c>
    </row>
    <row r="6053" spans="1:2" x14ac:dyDescent="0.35">
      <c r="A6053" s="29" t="s">
        <v>4886</v>
      </c>
      <c r="B6053" s="20" t="s">
        <v>1029</v>
      </c>
    </row>
    <row r="6054" spans="1:2" x14ac:dyDescent="0.35">
      <c r="A6054" s="29" t="s">
        <v>5940</v>
      </c>
      <c r="B6054" s="20" t="s">
        <v>2083</v>
      </c>
    </row>
    <row r="6055" spans="1:2" x14ac:dyDescent="0.35">
      <c r="A6055" s="29" t="s">
        <v>5941</v>
      </c>
      <c r="B6055" s="20" t="s">
        <v>2084</v>
      </c>
    </row>
    <row r="6056" spans="1:2" x14ac:dyDescent="0.35">
      <c r="A6056" s="29" t="s">
        <v>4887</v>
      </c>
      <c r="B6056" s="20" t="s">
        <v>1030</v>
      </c>
    </row>
    <row r="6057" spans="1:2" x14ac:dyDescent="0.35">
      <c r="A6057" s="29" t="s">
        <v>5942</v>
      </c>
      <c r="B6057" s="20" t="s">
        <v>2085</v>
      </c>
    </row>
    <row r="6058" spans="1:2" x14ac:dyDescent="0.35">
      <c r="A6058" s="29" t="s">
        <v>5943</v>
      </c>
      <c r="B6058" s="20" t="s">
        <v>2086</v>
      </c>
    </row>
    <row r="6059" spans="1:2" x14ac:dyDescent="0.35">
      <c r="A6059" s="29" t="s">
        <v>4888</v>
      </c>
      <c r="B6059" s="20" t="s">
        <v>1031</v>
      </c>
    </row>
    <row r="6060" spans="1:2" x14ac:dyDescent="0.35">
      <c r="A6060" s="29" t="s">
        <v>5944</v>
      </c>
      <c r="B6060" s="20" t="s">
        <v>2087</v>
      </c>
    </row>
    <row r="6061" spans="1:2" x14ac:dyDescent="0.35">
      <c r="A6061" s="29" t="s">
        <v>5945</v>
      </c>
      <c r="B6061" s="20" t="s">
        <v>2088</v>
      </c>
    </row>
    <row r="6062" spans="1:2" x14ac:dyDescent="0.35">
      <c r="A6062" s="29" t="s">
        <v>4889</v>
      </c>
      <c r="B6062" s="20" t="s">
        <v>1032</v>
      </c>
    </row>
    <row r="6063" spans="1:2" x14ac:dyDescent="0.35">
      <c r="A6063" s="29" t="s">
        <v>4890</v>
      </c>
      <c r="B6063" s="20" t="s">
        <v>1033</v>
      </c>
    </row>
    <row r="6064" spans="1:2" x14ac:dyDescent="0.35">
      <c r="A6064" s="29" t="s">
        <v>4891</v>
      </c>
      <c r="B6064" s="20" t="s">
        <v>1034</v>
      </c>
    </row>
    <row r="6065" spans="1:2" x14ac:dyDescent="0.35">
      <c r="A6065" s="29" t="s">
        <v>5946</v>
      </c>
      <c r="B6065" s="20" t="s">
        <v>2089</v>
      </c>
    </row>
    <row r="6066" spans="1:2" ht="29" x14ac:dyDescent="0.35">
      <c r="A6066" s="29" t="s">
        <v>5947</v>
      </c>
      <c r="B6066" s="20" t="s">
        <v>2090</v>
      </c>
    </row>
    <row r="6067" spans="1:2" ht="29" x14ac:dyDescent="0.35">
      <c r="A6067" s="29" t="s">
        <v>5948</v>
      </c>
      <c r="B6067" s="20" t="s">
        <v>2091</v>
      </c>
    </row>
    <row r="6068" spans="1:2" x14ac:dyDescent="0.35">
      <c r="A6068" s="29" t="s">
        <v>5949</v>
      </c>
      <c r="B6068" s="20" t="s">
        <v>2092</v>
      </c>
    </row>
    <row r="6069" spans="1:2" ht="29" x14ac:dyDescent="0.35">
      <c r="A6069" s="29" t="s">
        <v>5950</v>
      </c>
      <c r="B6069" s="20" t="s">
        <v>2093</v>
      </c>
    </row>
    <row r="6070" spans="1:2" ht="29" x14ac:dyDescent="0.35">
      <c r="A6070" s="29" t="s">
        <v>5951</v>
      </c>
      <c r="B6070" s="20" t="s">
        <v>2094</v>
      </c>
    </row>
    <row r="6071" spans="1:2" x14ac:dyDescent="0.35">
      <c r="A6071" s="29" t="s">
        <v>4892</v>
      </c>
      <c r="B6071" s="20" t="s">
        <v>1035</v>
      </c>
    </row>
    <row r="6072" spans="1:2" x14ac:dyDescent="0.35">
      <c r="A6072" s="29" t="s">
        <v>4893</v>
      </c>
      <c r="B6072" s="20" t="s">
        <v>1036</v>
      </c>
    </row>
    <row r="6073" spans="1:2" x14ac:dyDescent="0.35">
      <c r="A6073" s="29" t="s">
        <v>4894</v>
      </c>
      <c r="B6073" s="20" t="s">
        <v>1037</v>
      </c>
    </row>
    <row r="6074" spans="1:2" x14ac:dyDescent="0.35">
      <c r="A6074" s="29" t="s">
        <v>5952</v>
      </c>
      <c r="B6074" s="20" t="s">
        <v>2095</v>
      </c>
    </row>
    <row r="6075" spans="1:2" ht="29" x14ac:dyDescent="0.35">
      <c r="A6075" s="29" t="s">
        <v>5953</v>
      </c>
      <c r="B6075" s="20" t="s">
        <v>2096</v>
      </c>
    </row>
    <row r="6076" spans="1:2" ht="29" x14ac:dyDescent="0.35">
      <c r="A6076" s="29" t="s">
        <v>5954</v>
      </c>
      <c r="B6076" s="20" t="s">
        <v>2097</v>
      </c>
    </row>
    <row r="6077" spans="1:2" x14ac:dyDescent="0.35">
      <c r="A6077" s="29" t="s">
        <v>5955</v>
      </c>
      <c r="B6077" s="20" t="s">
        <v>2098</v>
      </c>
    </row>
    <row r="6078" spans="1:2" ht="29" x14ac:dyDescent="0.35">
      <c r="A6078" s="29" t="s">
        <v>5956</v>
      </c>
      <c r="B6078" s="20" t="s">
        <v>2099</v>
      </c>
    </row>
    <row r="6079" spans="1:2" ht="29" x14ac:dyDescent="0.35">
      <c r="A6079" s="29" t="s">
        <v>5957</v>
      </c>
      <c r="B6079" s="20" t="s">
        <v>2100</v>
      </c>
    </row>
    <row r="6080" spans="1:2" x14ac:dyDescent="0.35">
      <c r="A6080" s="29" t="s">
        <v>4895</v>
      </c>
      <c r="B6080" s="20" t="s">
        <v>1038</v>
      </c>
    </row>
    <row r="6081" spans="1:2" x14ac:dyDescent="0.35">
      <c r="A6081" s="29" t="s">
        <v>4896</v>
      </c>
      <c r="B6081" s="20" t="s">
        <v>1039</v>
      </c>
    </row>
    <row r="6082" spans="1:2" x14ac:dyDescent="0.35">
      <c r="A6082" s="29" t="s">
        <v>4897</v>
      </c>
      <c r="B6082" s="20" t="s">
        <v>1040</v>
      </c>
    </row>
    <row r="6083" spans="1:2" ht="29" x14ac:dyDescent="0.35">
      <c r="A6083" s="29" t="s">
        <v>5958</v>
      </c>
      <c r="B6083" s="20" t="s">
        <v>2101</v>
      </c>
    </row>
    <row r="6084" spans="1:2" ht="29" x14ac:dyDescent="0.35">
      <c r="A6084" s="29" t="s">
        <v>5959</v>
      </c>
      <c r="B6084" s="20" t="s">
        <v>2102</v>
      </c>
    </row>
    <row r="6085" spans="1:2" ht="29" x14ac:dyDescent="0.35">
      <c r="A6085" s="29" t="s">
        <v>5960</v>
      </c>
      <c r="B6085" s="20" t="s">
        <v>2103</v>
      </c>
    </row>
    <row r="6086" spans="1:2" ht="29" x14ac:dyDescent="0.35">
      <c r="A6086" s="29" t="s">
        <v>5961</v>
      </c>
      <c r="B6086" s="20" t="s">
        <v>2104</v>
      </c>
    </row>
    <row r="6087" spans="1:2" ht="29" x14ac:dyDescent="0.35">
      <c r="A6087" s="29" t="s">
        <v>5962</v>
      </c>
      <c r="B6087" s="20" t="s">
        <v>2105</v>
      </c>
    </row>
    <row r="6088" spans="1:2" ht="29" x14ac:dyDescent="0.35">
      <c r="A6088" s="29" t="s">
        <v>5963</v>
      </c>
      <c r="B6088" s="20" t="s">
        <v>2106</v>
      </c>
    </row>
    <row r="6089" spans="1:2" x14ac:dyDescent="0.35">
      <c r="A6089" s="29" t="s">
        <v>4898</v>
      </c>
      <c r="B6089" s="20" t="s">
        <v>1041</v>
      </c>
    </row>
    <row r="6090" spans="1:2" x14ac:dyDescent="0.35">
      <c r="A6090" s="29" t="s">
        <v>4899</v>
      </c>
      <c r="B6090" s="20" t="s">
        <v>1042</v>
      </c>
    </row>
    <row r="6091" spans="1:2" x14ac:dyDescent="0.35">
      <c r="A6091" s="29" t="s">
        <v>4900</v>
      </c>
      <c r="B6091" s="20" t="s">
        <v>1043</v>
      </c>
    </row>
    <row r="6092" spans="1:2" x14ac:dyDescent="0.35">
      <c r="A6092" s="29" t="s">
        <v>5964</v>
      </c>
      <c r="B6092" s="20" t="s">
        <v>2107</v>
      </c>
    </row>
    <row r="6093" spans="1:2" x14ac:dyDescent="0.35">
      <c r="A6093" s="29" t="s">
        <v>5965</v>
      </c>
      <c r="B6093" s="20" t="s">
        <v>2108</v>
      </c>
    </row>
    <row r="6094" spans="1:2" x14ac:dyDescent="0.35">
      <c r="A6094" s="29" t="s">
        <v>5966</v>
      </c>
      <c r="B6094" s="20" t="s">
        <v>2109</v>
      </c>
    </row>
    <row r="6095" spans="1:2" x14ac:dyDescent="0.35">
      <c r="A6095" s="29" t="s">
        <v>5967</v>
      </c>
      <c r="B6095" s="20" t="s">
        <v>2110</v>
      </c>
    </row>
    <row r="6096" spans="1:2" x14ac:dyDescent="0.35">
      <c r="A6096" s="29" t="s">
        <v>5968</v>
      </c>
      <c r="B6096" s="20" t="s">
        <v>2111</v>
      </c>
    </row>
    <row r="6097" spans="1:2" x14ac:dyDescent="0.35">
      <c r="A6097" s="29" t="s">
        <v>5969</v>
      </c>
      <c r="B6097" s="20" t="s">
        <v>2112</v>
      </c>
    </row>
    <row r="6098" spans="1:2" x14ac:dyDescent="0.35">
      <c r="A6098" s="29" t="s">
        <v>4901</v>
      </c>
      <c r="B6098" s="20" t="s">
        <v>1044</v>
      </c>
    </row>
    <row r="6099" spans="1:2" x14ac:dyDescent="0.35">
      <c r="A6099" s="29" t="s">
        <v>4902</v>
      </c>
      <c r="B6099" s="20" t="s">
        <v>1045</v>
      </c>
    </row>
    <row r="6100" spans="1:2" x14ac:dyDescent="0.35">
      <c r="A6100" s="29" t="s">
        <v>4903</v>
      </c>
      <c r="B6100" s="20" t="s">
        <v>1046</v>
      </c>
    </row>
    <row r="6101" spans="1:2" x14ac:dyDescent="0.35">
      <c r="A6101" s="29" t="s">
        <v>5970</v>
      </c>
      <c r="B6101" s="20" t="s">
        <v>2113</v>
      </c>
    </row>
    <row r="6102" spans="1:2" x14ac:dyDescent="0.35">
      <c r="A6102" s="29" t="s">
        <v>5971</v>
      </c>
      <c r="B6102" s="20" t="s">
        <v>2114</v>
      </c>
    </row>
    <row r="6103" spans="1:2" x14ac:dyDescent="0.35">
      <c r="A6103" s="29" t="s">
        <v>5972</v>
      </c>
      <c r="B6103" s="20" t="s">
        <v>2115</v>
      </c>
    </row>
    <row r="6104" spans="1:2" x14ac:dyDescent="0.35">
      <c r="A6104" s="29" t="s">
        <v>5973</v>
      </c>
      <c r="B6104" s="20" t="s">
        <v>2116</v>
      </c>
    </row>
    <row r="6105" spans="1:2" x14ac:dyDescent="0.35">
      <c r="A6105" s="29" t="s">
        <v>5974</v>
      </c>
      <c r="B6105" s="20" t="s">
        <v>2117</v>
      </c>
    </row>
    <row r="6106" spans="1:2" x14ac:dyDescent="0.35">
      <c r="A6106" s="29" t="s">
        <v>5975</v>
      </c>
      <c r="B6106" s="20" t="s">
        <v>2118</v>
      </c>
    </row>
    <row r="6107" spans="1:2" x14ac:dyDescent="0.35">
      <c r="A6107" s="29" t="s">
        <v>4904</v>
      </c>
      <c r="B6107" s="20" t="s">
        <v>1047</v>
      </c>
    </row>
    <row r="6108" spans="1:2" x14ac:dyDescent="0.35">
      <c r="A6108" s="29" t="s">
        <v>4905</v>
      </c>
      <c r="B6108" s="20" t="s">
        <v>1048</v>
      </c>
    </row>
    <row r="6109" spans="1:2" x14ac:dyDescent="0.35">
      <c r="A6109" s="29" t="s">
        <v>4906</v>
      </c>
      <c r="B6109" s="20" t="s">
        <v>1049</v>
      </c>
    </row>
    <row r="6110" spans="1:2" x14ac:dyDescent="0.35">
      <c r="A6110" s="29" t="s">
        <v>5976</v>
      </c>
      <c r="B6110" s="20" t="s">
        <v>2119</v>
      </c>
    </row>
    <row r="6111" spans="1:2" x14ac:dyDescent="0.35">
      <c r="A6111" s="29" t="s">
        <v>5977</v>
      </c>
      <c r="B6111" s="20" t="s">
        <v>2120</v>
      </c>
    </row>
    <row r="6112" spans="1:2" ht="29" x14ac:dyDescent="0.35">
      <c r="A6112" s="29" t="s">
        <v>5978</v>
      </c>
      <c r="B6112" s="20" t="s">
        <v>2121</v>
      </c>
    </row>
    <row r="6113" spans="1:2" x14ac:dyDescent="0.35">
      <c r="A6113" s="29" t="s">
        <v>5979</v>
      </c>
      <c r="B6113" s="20" t="s">
        <v>2122</v>
      </c>
    </row>
    <row r="6114" spans="1:2" x14ac:dyDescent="0.35">
      <c r="A6114" s="29" t="s">
        <v>5980</v>
      </c>
      <c r="B6114" s="20" t="s">
        <v>2123</v>
      </c>
    </row>
    <row r="6115" spans="1:2" ht="29" x14ac:dyDescent="0.35">
      <c r="A6115" s="29" t="s">
        <v>5981</v>
      </c>
      <c r="B6115" s="20" t="s">
        <v>2124</v>
      </c>
    </row>
    <row r="6116" spans="1:2" x14ac:dyDescent="0.35">
      <c r="A6116" s="29" t="s">
        <v>4907</v>
      </c>
      <c r="B6116" s="20" t="s">
        <v>1050</v>
      </c>
    </row>
    <row r="6117" spans="1:2" x14ac:dyDescent="0.35">
      <c r="A6117" s="29" t="s">
        <v>4908</v>
      </c>
      <c r="B6117" s="20" t="s">
        <v>1051</v>
      </c>
    </row>
    <row r="6118" spans="1:2" x14ac:dyDescent="0.35">
      <c r="A6118" s="29" t="s">
        <v>4909</v>
      </c>
      <c r="B6118" s="20" t="s">
        <v>1052</v>
      </c>
    </row>
    <row r="6119" spans="1:2" x14ac:dyDescent="0.35">
      <c r="A6119" s="29" t="s">
        <v>5982</v>
      </c>
      <c r="B6119" s="20" t="s">
        <v>2125</v>
      </c>
    </row>
    <row r="6120" spans="1:2" ht="29" x14ac:dyDescent="0.35">
      <c r="A6120" s="29" t="s">
        <v>5983</v>
      </c>
      <c r="B6120" s="20" t="s">
        <v>2126</v>
      </c>
    </row>
    <row r="6121" spans="1:2" ht="29" x14ac:dyDescent="0.35">
      <c r="A6121" s="29" t="s">
        <v>5984</v>
      </c>
      <c r="B6121" s="20" t="s">
        <v>2127</v>
      </c>
    </row>
    <row r="6122" spans="1:2" x14ac:dyDescent="0.35">
      <c r="A6122" s="29" t="s">
        <v>5985</v>
      </c>
      <c r="B6122" s="20" t="s">
        <v>2128</v>
      </c>
    </row>
    <row r="6123" spans="1:2" ht="29" x14ac:dyDescent="0.35">
      <c r="A6123" s="29" t="s">
        <v>5986</v>
      </c>
      <c r="B6123" s="20" t="s">
        <v>2129</v>
      </c>
    </row>
    <row r="6124" spans="1:2" ht="29" x14ac:dyDescent="0.35">
      <c r="A6124" s="29" t="s">
        <v>5987</v>
      </c>
      <c r="B6124" s="20" t="s">
        <v>2130</v>
      </c>
    </row>
    <row r="6125" spans="1:2" x14ac:dyDescent="0.35">
      <c r="A6125" s="29" t="s">
        <v>4910</v>
      </c>
      <c r="B6125" s="20" t="s">
        <v>1053</v>
      </c>
    </row>
    <row r="6126" spans="1:2" x14ac:dyDescent="0.35">
      <c r="A6126" s="29" t="s">
        <v>4911</v>
      </c>
      <c r="B6126" s="20" t="s">
        <v>1054</v>
      </c>
    </row>
    <row r="6127" spans="1:2" x14ac:dyDescent="0.35">
      <c r="A6127" s="29" t="s">
        <v>4912</v>
      </c>
      <c r="B6127" s="20" t="s">
        <v>1055</v>
      </c>
    </row>
    <row r="6128" spans="1:2" x14ac:dyDescent="0.35">
      <c r="A6128" s="29" t="s">
        <v>5988</v>
      </c>
      <c r="B6128" s="20" t="s">
        <v>2131</v>
      </c>
    </row>
    <row r="6129" spans="1:2" x14ac:dyDescent="0.35">
      <c r="A6129" s="29" t="s">
        <v>5989</v>
      </c>
      <c r="B6129" s="20" t="s">
        <v>2132</v>
      </c>
    </row>
    <row r="6130" spans="1:2" ht="29" x14ac:dyDescent="0.35">
      <c r="A6130" s="29" t="s">
        <v>5990</v>
      </c>
      <c r="B6130" s="20" t="s">
        <v>2133</v>
      </c>
    </row>
    <row r="6131" spans="1:2" x14ac:dyDescent="0.35">
      <c r="A6131" s="29" t="s">
        <v>5991</v>
      </c>
      <c r="B6131" s="20" t="s">
        <v>2134</v>
      </c>
    </row>
    <row r="6132" spans="1:2" x14ac:dyDescent="0.35">
      <c r="A6132" s="29" t="s">
        <v>5992</v>
      </c>
      <c r="B6132" s="20" t="s">
        <v>2135</v>
      </c>
    </row>
    <row r="6133" spans="1:2" ht="29" x14ac:dyDescent="0.35">
      <c r="A6133" s="29" t="s">
        <v>5993</v>
      </c>
      <c r="B6133" s="20" t="s">
        <v>2136</v>
      </c>
    </row>
    <row r="6134" spans="1:2" x14ac:dyDescent="0.35">
      <c r="A6134" s="29" t="s">
        <v>4913</v>
      </c>
      <c r="B6134" s="20" t="s">
        <v>1056</v>
      </c>
    </row>
    <row r="6135" spans="1:2" x14ac:dyDescent="0.35">
      <c r="A6135" s="29" t="s">
        <v>4914</v>
      </c>
      <c r="B6135" s="20" t="s">
        <v>1057</v>
      </c>
    </row>
    <row r="6136" spans="1:2" x14ac:dyDescent="0.35">
      <c r="A6136" s="29" t="s">
        <v>4915</v>
      </c>
      <c r="B6136" s="20" t="s">
        <v>1058</v>
      </c>
    </row>
    <row r="6137" spans="1:2" x14ac:dyDescent="0.35">
      <c r="A6137" s="29" t="s">
        <v>5994</v>
      </c>
      <c r="B6137" s="20" t="s">
        <v>2137</v>
      </c>
    </row>
    <row r="6138" spans="1:2" x14ac:dyDescent="0.35">
      <c r="A6138" s="29" t="s">
        <v>5995</v>
      </c>
      <c r="B6138" s="20" t="s">
        <v>2138</v>
      </c>
    </row>
    <row r="6139" spans="1:2" ht="29" x14ac:dyDescent="0.35">
      <c r="A6139" s="29" t="s">
        <v>5996</v>
      </c>
      <c r="B6139" s="20" t="s">
        <v>2139</v>
      </c>
    </row>
    <row r="6140" spans="1:2" x14ac:dyDescent="0.35">
      <c r="A6140" s="29" t="s">
        <v>5997</v>
      </c>
      <c r="B6140" s="20" t="s">
        <v>2140</v>
      </c>
    </row>
    <row r="6141" spans="1:2" x14ac:dyDescent="0.35">
      <c r="A6141" s="29" t="s">
        <v>5998</v>
      </c>
      <c r="B6141" s="20" t="s">
        <v>2141</v>
      </c>
    </row>
    <row r="6142" spans="1:2" ht="29" x14ac:dyDescent="0.35">
      <c r="A6142" s="29" t="s">
        <v>5999</v>
      </c>
      <c r="B6142" s="20" t="s">
        <v>2142</v>
      </c>
    </row>
    <row r="6143" spans="1:2" x14ac:dyDescent="0.35">
      <c r="A6143" s="29" t="s">
        <v>4916</v>
      </c>
      <c r="B6143" s="20" t="s">
        <v>1059</v>
      </c>
    </row>
    <row r="6144" spans="1:2" ht="29" x14ac:dyDescent="0.35">
      <c r="A6144" s="29" t="s">
        <v>6000</v>
      </c>
      <c r="B6144" s="20" t="s">
        <v>2143</v>
      </c>
    </row>
    <row r="6145" spans="1:2" ht="29" x14ac:dyDescent="0.35">
      <c r="A6145" s="29" t="s">
        <v>6001</v>
      </c>
      <c r="B6145" s="20" t="s">
        <v>2144</v>
      </c>
    </row>
    <row r="6146" spans="1:2" x14ac:dyDescent="0.35">
      <c r="A6146" s="29" t="s">
        <v>4917</v>
      </c>
      <c r="B6146" s="20" t="s">
        <v>1060</v>
      </c>
    </row>
    <row r="6147" spans="1:2" ht="29" x14ac:dyDescent="0.35">
      <c r="A6147" s="29" t="s">
        <v>6002</v>
      </c>
      <c r="B6147" s="20" t="s">
        <v>2145</v>
      </c>
    </row>
    <row r="6148" spans="1:2" x14ac:dyDescent="0.35">
      <c r="A6148" s="29" t="s">
        <v>6003</v>
      </c>
      <c r="B6148" s="20" t="s">
        <v>2146</v>
      </c>
    </row>
    <row r="6149" spans="1:2" x14ac:dyDescent="0.35">
      <c r="A6149" s="29" t="s">
        <v>4918</v>
      </c>
      <c r="B6149" s="20" t="s">
        <v>1061</v>
      </c>
    </row>
    <row r="6150" spans="1:2" ht="29" x14ac:dyDescent="0.35">
      <c r="A6150" s="29" t="s">
        <v>6004</v>
      </c>
      <c r="B6150" s="20" t="s">
        <v>2147</v>
      </c>
    </row>
    <row r="6151" spans="1:2" ht="29" x14ac:dyDescent="0.35">
      <c r="A6151" s="29" t="s">
        <v>6005</v>
      </c>
      <c r="B6151" s="20" t="s">
        <v>2148</v>
      </c>
    </row>
    <row r="6152" spans="1:2" x14ac:dyDescent="0.35">
      <c r="A6152" s="29" t="s">
        <v>4919</v>
      </c>
      <c r="B6152" s="20" t="s">
        <v>1062</v>
      </c>
    </row>
    <row r="6153" spans="1:2" ht="29" x14ac:dyDescent="0.35">
      <c r="A6153" s="29" t="s">
        <v>6006</v>
      </c>
      <c r="B6153" s="20" t="s">
        <v>2149</v>
      </c>
    </row>
    <row r="6154" spans="1:2" ht="29" x14ac:dyDescent="0.35">
      <c r="A6154" s="29" t="s">
        <v>6007</v>
      </c>
      <c r="B6154" s="20" t="s">
        <v>2150</v>
      </c>
    </row>
    <row r="6155" spans="1:2" x14ac:dyDescent="0.35">
      <c r="A6155" s="29" t="s">
        <v>4920</v>
      </c>
      <c r="B6155" s="20" t="s">
        <v>1063</v>
      </c>
    </row>
    <row r="6156" spans="1:2" ht="29" x14ac:dyDescent="0.35">
      <c r="A6156" s="29" t="s">
        <v>6008</v>
      </c>
      <c r="B6156" s="20" t="s">
        <v>2151</v>
      </c>
    </row>
    <row r="6157" spans="1:2" ht="29" x14ac:dyDescent="0.35">
      <c r="A6157" s="29" t="s">
        <v>6009</v>
      </c>
      <c r="B6157" s="20" t="s">
        <v>2152</v>
      </c>
    </row>
    <row r="6158" spans="1:2" ht="29" x14ac:dyDescent="0.35">
      <c r="A6158" s="29" t="s">
        <v>4921</v>
      </c>
      <c r="B6158" s="20" t="s">
        <v>1064</v>
      </c>
    </row>
    <row r="6159" spans="1:2" ht="29" x14ac:dyDescent="0.35">
      <c r="A6159" s="29" t="s">
        <v>6010</v>
      </c>
      <c r="B6159" s="20" t="s">
        <v>2153</v>
      </c>
    </row>
    <row r="6160" spans="1:2" ht="29" x14ac:dyDescent="0.35">
      <c r="A6160" s="29" t="s">
        <v>6011</v>
      </c>
      <c r="B6160" s="20" t="s">
        <v>2154</v>
      </c>
    </row>
    <row r="6161" spans="1:2" x14ac:dyDescent="0.35">
      <c r="A6161" s="29" t="s">
        <v>4922</v>
      </c>
      <c r="B6161" s="20" t="s">
        <v>1065</v>
      </c>
    </row>
    <row r="6162" spans="1:2" x14ac:dyDescent="0.35">
      <c r="A6162" s="29" t="s">
        <v>6012</v>
      </c>
      <c r="B6162" s="20" t="s">
        <v>2155</v>
      </c>
    </row>
    <row r="6163" spans="1:2" x14ac:dyDescent="0.35">
      <c r="A6163" s="29" t="s">
        <v>6013</v>
      </c>
      <c r="B6163" s="20" t="s">
        <v>2156</v>
      </c>
    </row>
    <row r="6164" spans="1:2" x14ac:dyDescent="0.35">
      <c r="A6164" s="29" t="s">
        <v>4923</v>
      </c>
      <c r="B6164" s="20" t="s">
        <v>1066</v>
      </c>
    </row>
    <row r="6165" spans="1:2" x14ac:dyDescent="0.35">
      <c r="A6165" s="29" t="s">
        <v>6014</v>
      </c>
      <c r="B6165" s="20" t="s">
        <v>2157</v>
      </c>
    </row>
    <row r="6166" spans="1:2" x14ac:dyDescent="0.35">
      <c r="A6166" s="29" t="s">
        <v>6015</v>
      </c>
      <c r="B6166" s="20" t="s">
        <v>2158</v>
      </c>
    </row>
    <row r="6167" spans="1:2" x14ac:dyDescent="0.35">
      <c r="A6167" s="29" t="s">
        <v>4924</v>
      </c>
      <c r="B6167" s="20" t="s">
        <v>1067</v>
      </c>
    </row>
    <row r="6168" spans="1:2" ht="29" x14ac:dyDescent="0.35">
      <c r="A6168" s="29" t="s">
        <v>6016</v>
      </c>
      <c r="B6168" s="20" t="s">
        <v>2159</v>
      </c>
    </row>
    <row r="6169" spans="1:2" ht="29" x14ac:dyDescent="0.35">
      <c r="A6169" s="29" t="s">
        <v>6017</v>
      </c>
      <c r="B6169" s="20" t="s">
        <v>2160</v>
      </c>
    </row>
    <row r="6170" spans="1:2" x14ac:dyDescent="0.35">
      <c r="A6170" s="29" t="s">
        <v>4925</v>
      </c>
      <c r="B6170" s="20" t="s">
        <v>1068</v>
      </c>
    </row>
    <row r="6171" spans="1:2" ht="29" x14ac:dyDescent="0.35">
      <c r="A6171" s="29" t="s">
        <v>6018</v>
      </c>
      <c r="B6171" s="20" t="s">
        <v>2161</v>
      </c>
    </row>
    <row r="6172" spans="1:2" ht="29" x14ac:dyDescent="0.35">
      <c r="A6172" s="29" t="s">
        <v>6019</v>
      </c>
      <c r="B6172" s="20" t="s">
        <v>2162</v>
      </c>
    </row>
    <row r="6173" spans="1:2" x14ac:dyDescent="0.35">
      <c r="A6173" s="29" t="s">
        <v>4926</v>
      </c>
      <c r="B6173" s="20" t="s">
        <v>1069</v>
      </c>
    </row>
    <row r="6174" spans="1:2" x14ac:dyDescent="0.35">
      <c r="A6174" s="29" t="s">
        <v>6020</v>
      </c>
      <c r="B6174" s="20" t="s">
        <v>2163</v>
      </c>
    </row>
    <row r="6175" spans="1:2" x14ac:dyDescent="0.35">
      <c r="A6175" s="29" t="s">
        <v>6021</v>
      </c>
      <c r="B6175" s="20" t="s">
        <v>2164</v>
      </c>
    </row>
    <row r="6176" spans="1:2" x14ac:dyDescent="0.35">
      <c r="A6176" s="29" t="s">
        <v>4927</v>
      </c>
      <c r="B6176" s="20" t="s">
        <v>1070</v>
      </c>
    </row>
    <row r="6177" spans="1:2" ht="29" x14ac:dyDescent="0.35">
      <c r="A6177" s="29" t="s">
        <v>6022</v>
      </c>
      <c r="B6177" s="20" t="s">
        <v>2165</v>
      </c>
    </row>
    <row r="6178" spans="1:2" ht="29" x14ac:dyDescent="0.35">
      <c r="A6178" s="29" t="s">
        <v>6023</v>
      </c>
      <c r="B6178" s="20" t="s">
        <v>2166</v>
      </c>
    </row>
    <row r="6179" spans="1:2" x14ac:dyDescent="0.35">
      <c r="A6179" s="29" t="s">
        <v>4928</v>
      </c>
      <c r="B6179" s="20" t="s">
        <v>1071</v>
      </c>
    </row>
    <row r="6180" spans="1:2" ht="29" x14ac:dyDescent="0.35">
      <c r="A6180" s="29" t="s">
        <v>6024</v>
      </c>
      <c r="B6180" s="20" t="s">
        <v>2167</v>
      </c>
    </row>
    <row r="6181" spans="1:2" ht="29" x14ac:dyDescent="0.35">
      <c r="A6181" s="29" t="s">
        <v>6025</v>
      </c>
      <c r="B6181" s="20" t="s">
        <v>2168</v>
      </c>
    </row>
    <row r="6182" spans="1:2" x14ac:dyDescent="0.35">
      <c r="A6182" s="29" t="s">
        <v>4929</v>
      </c>
      <c r="B6182" s="20" t="s">
        <v>1072</v>
      </c>
    </row>
    <row r="6183" spans="1:2" ht="29" x14ac:dyDescent="0.35">
      <c r="A6183" s="29" t="s">
        <v>6026</v>
      </c>
      <c r="B6183" s="20" t="s">
        <v>2169</v>
      </c>
    </row>
    <row r="6184" spans="1:2" ht="29" x14ac:dyDescent="0.35">
      <c r="A6184" s="29" t="s">
        <v>6027</v>
      </c>
      <c r="B6184" s="20" t="s">
        <v>2170</v>
      </c>
    </row>
    <row r="6185" spans="1:2" ht="29" x14ac:dyDescent="0.35">
      <c r="A6185" s="29" t="s">
        <v>4930</v>
      </c>
      <c r="B6185" s="20" t="s">
        <v>1073</v>
      </c>
    </row>
    <row r="6186" spans="1:2" ht="29" x14ac:dyDescent="0.35">
      <c r="A6186" s="29" t="s">
        <v>6028</v>
      </c>
      <c r="B6186" s="20" t="s">
        <v>2171</v>
      </c>
    </row>
    <row r="6187" spans="1:2" ht="29" x14ac:dyDescent="0.35">
      <c r="A6187" s="29" t="s">
        <v>6029</v>
      </c>
      <c r="B6187" s="20" t="s">
        <v>2172</v>
      </c>
    </row>
    <row r="6188" spans="1:2" x14ac:dyDescent="0.35">
      <c r="A6188" s="29" t="s">
        <v>4931</v>
      </c>
      <c r="B6188" s="20" t="s">
        <v>1074</v>
      </c>
    </row>
    <row r="6189" spans="1:2" ht="29" x14ac:dyDescent="0.35">
      <c r="A6189" s="29" t="s">
        <v>6030</v>
      </c>
      <c r="B6189" s="20" t="s">
        <v>2173</v>
      </c>
    </row>
    <row r="6190" spans="1:2" ht="29" x14ac:dyDescent="0.35">
      <c r="A6190" s="29" t="s">
        <v>6031</v>
      </c>
      <c r="B6190" s="20" t="s">
        <v>2174</v>
      </c>
    </row>
    <row r="6191" spans="1:2" x14ac:dyDescent="0.35">
      <c r="A6191" s="29" t="s">
        <v>4932</v>
      </c>
      <c r="B6191" s="20" t="s">
        <v>1075</v>
      </c>
    </row>
    <row r="6192" spans="1:2" ht="29" x14ac:dyDescent="0.35">
      <c r="A6192" s="29" t="s">
        <v>6032</v>
      </c>
      <c r="B6192" s="20" t="s">
        <v>2175</v>
      </c>
    </row>
    <row r="6193" spans="1:2" ht="29" x14ac:dyDescent="0.35">
      <c r="A6193" s="29" t="s">
        <v>6033</v>
      </c>
      <c r="B6193" s="20" t="s">
        <v>2176</v>
      </c>
    </row>
    <row r="6194" spans="1:2" ht="29" x14ac:dyDescent="0.35">
      <c r="A6194" s="29" t="s">
        <v>4933</v>
      </c>
      <c r="B6194" s="20" t="s">
        <v>1076</v>
      </c>
    </row>
    <row r="6195" spans="1:2" ht="29" x14ac:dyDescent="0.35">
      <c r="A6195" s="29" t="s">
        <v>6034</v>
      </c>
      <c r="B6195" s="20" t="s">
        <v>2177</v>
      </c>
    </row>
    <row r="6196" spans="1:2" ht="29" x14ac:dyDescent="0.35">
      <c r="A6196" s="29" t="s">
        <v>6035</v>
      </c>
      <c r="B6196" s="20" t="s">
        <v>2178</v>
      </c>
    </row>
    <row r="6197" spans="1:2" x14ac:dyDescent="0.35">
      <c r="A6197" s="29" t="s">
        <v>4934</v>
      </c>
      <c r="B6197" s="20" t="s">
        <v>1077</v>
      </c>
    </row>
    <row r="6198" spans="1:2" ht="29" x14ac:dyDescent="0.35">
      <c r="A6198" s="29" t="s">
        <v>6036</v>
      </c>
      <c r="B6198" s="20" t="s">
        <v>2179</v>
      </c>
    </row>
    <row r="6199" spans="1:2" ht="29" x14ac:dyDescent="0.35">
      <c r="A6199" s="29" t="s">
        <v>6037</v>
      </c>
      <c r="B6199" s="20" t="s">
        <v>2180</v>
      </c>
    </row>
    <row r="6200" spans="1:2" x14ac:dyDescent="0.35">
      <c r="A6200" s="29" t="s">
        <v>4935</v>
      </c>
      <c r="B6200" s="20" t="s">
        <v>1078</v>
      </c>
    </row>
    <row r="6201" spans="1:2" ht="29" x14ac:dyDescent="0.35">
      <c r="A6201" s="29" t="s">
        <v>6038</v>
      </c>
      <c r="B6201" s="20" t="s">
        <v>2181</v>
      </c>
    </row>
    <row r="6202" spans="1:2" ht="29" x14ac:dyDescent="0.35">
      <c r="A6202" s="29" t="s">
        <v>6039</v>
      </c>
      <c r="B6202" s="20" t="s">
        <v>2182</v>
      </c>
    </row>
    <row r="6203" spans="1:2" ht="29" x14ac:dyDescent="0.35">
      <c r="A6203" s="29" t="s">
        <v>4936</v>
      </c>
      <c r="B6203" s="20" t="s">
        <v>1079</v>
      </c>
    </row>
    <row r="6204" spans="1:2" ht="29" x14ac:dyDescent="0.35">
      <c r="A6204" s="29" t="s">
        <v>6040</v>
      </c>
      <c r="B6204" s="20" t="s">
        <v>2183</v>
      </c>
    </row>
    <row r="6205" spans="1:2" ht="29" x14ac:dyDescent="0.35">
      <c r="A6205" s="29" t="s">
        <v>6041</v>
      </c>
      <c r="B6205" s="20" t="s">
        <v>2184</v>
      </c>
    </row>
    <row r="6206" spans="1:2" x14ac:dyDescent="0.35">
      <c r="A6206" s="29" t="s">
        <v>4937</v>
      </c>
      <c r="B6206" s="20" t="s">
        <v>1080</v>
      </c>
    </row>
    <row r="6207" spans="1:2" ht="29" x14ac:dyDescent="0.35">
      <c r="A6207" s="29" t="s">
        <v>6042</v>
      </c>
      <c r="B6207" s="20" t="s">
        <v>2185</v>
      </c>
    </row>
    <row r="6208" spans="1:2" ht="29" x14ac:dyDescent="0.35">
      <c r="A6208" s="29" t="s">
        <v>6043</v>
      </c>
      <c r="B6208" s="20" t="s">
        <v>2186</v>
      </c>
    </row>
    <row r="6209" spans="1:2" x14ac:dyDescent="0.35">
      <c r="A6209" s="29" t="s">
        <v>4938</v>
      </c>
      <c r="B6209" s="20" t="s">
        <v>1081</v>
      </c>
    </row>
    <row r="6210" spans="1:2" ht="29" x14ac:dyDescent="0.35">
      <c r="A6210" s="29" t="s">
        <v>6044</v>
      </c>
      <c r="B6210" s="20" t="s">
        <v>2187</v>
      </c>
    </row>
    <row r="6211" spans="1:2" ht="29" x14ac:dyDescent="0.35">
      <c r="A6211" s="29" t="s">
        <v>6045</v>
      </c>
      <c r="B6211" s="20" t="s">
        <v>2188</v>
      </c>
    </row>
    <row r="6212" spans="1:2" ht="29" x14ac:dyDescent="0.35">
      <c r="A6212" s="29" t="s">
        <v>4939</v>
      </c>
      <c r="B6212" s="20" t="s">
        <v>1082</v>
      </c>
    </row>
    <row r="6213" spans="1:2" ht="29" x14ac:dyDescent="0.35">
      <c r="A6213" s="29" t="s">
        <v>6046</v>
      </c>
      <c r="B6213" s="20" t="s">
        <v>2189</v>
      </c>
    </row>
    <row r="6214" spans="1:2" ht="29" x14ac:dyDescent="0.35">
      <c r="A6214" s="29" t="s">
        <v>6047</v>
      </c>
      <c r="B6214" s="20" t="s">
        <v>2190</v>
      </c>
    </row>
    <row r="6215" spans="1:2" x14ac:dyDescent="0.35">
      <c r="A6215" s="29" t="s">
        <v>4940</v>
      </c>
      <c r="B6215" s="20" t="s">
        <v>1083</v>
      </c>
    </row>
    <row r="6216" spans="1:2" x14ac:dyDescent="0.35">
      <c r="A6216" s="29" t="s">
        <v>6048</v>
      </c>
      <c r="B6216" s="20" t="s">
        <v>2191</v>
      </c>
    </row>
    <row r="6217" spans="1:2" x14ac:dyDescent="0.35">
      <c r="A6217" s="29" t="s">
        <v>6049</v>
      </c>
      <c r="B6217" s="20" t="s">
        <v>2192</v>
      </c>
    </row>
    <row r="6218" spans="1:2" x14ac:dyDescent="0.35">
      <c r="A6218" s="29" t="s">
        <v>4941</v>
      </c>
      <c r="B6218" s="20" t="s">
        <v>1084</v>
      </c>
    </row>
    <row r="6219" spans="1:2" x14ac:dyDescent="0.35">
      <c r="A6219" s="29" t="s">
        <v>6050</v>
      </c>
      <c r="B6219" s="20" t="s">
        <v>2193</v>
      </c>
    </row>
    <row r="6220" spans="1:2" x14ac:dyDescent="0.35">
      <c r="A6220" s="29" t="s">
        <v>6051</v>
      </c>
      <c r="B6220" s="20" t="s">
        <v>2194</v>
      </c>
    </row>
    <row r="6221" spans="1:2" x14ac:dyDescent="0.35">
      <c r="A6221" s="29" t="s">
        <v>4942</v>
      </c>
      <c r="B6221" s="20" t="s">
        <v>1085</v>
      </c>
    </row>
    <row r="6222" spans="1:2" ht="29" x14ac:dyDescent="0.35">
      <c r="A6222" s="29" t="s">
        <v>6052</v>
      </c>
      <c r="B6222" s="20" t="s">
        <v>2195</v>
      </c>
    </row>
    <row r="6223" spans="1:2" ht="29" x14ac:dyDescent="0.35">
      <c r="A6223" s="29" t="s">
        <v>6053</v>
      </c>
      <c r="B6223" s="20" t="s">
        <v>2196</v>
      </c>
    </row>
    <row r="6224" spans="1:2" x14ac:dyDescent="0.35">
      <c r="A6224" s="29" t="s">
        <v>6054</v>
      </c>
      <c r="B6224" s="20" t="s">
        <v>2197</v>
      </c>
    </row>
    <row r="6225" spans="1:2" x14ac:dyDescent="0.35">
      <c r="A6225" s="29" t="s">
        <v>6055</v>
      </c>
      <c r="B6225" s="20" t="s">
        <v>2198</v>
      </c>
    </row>
    <row r="6226" spans="1:2" ht="29" x14ac:dyDescent="0.35">
      <c r="A6226" s="29" t="s">
        <v>6056</v>
      </c>
      <c r="B6226" s="20" t="s">
        <v>2199</v>
      </c>
    </row>
    <row r="6227" spans="1:2" x14ac:dyDescent="0.35">
      <c r="A6227" s="29" t="s">
        <v>6057</v>
      </c>
      <c r="B6227" s="20" t="s">
        <v>2200</v>
      </c>
    </row>
    <row r="6228" spans="1:2" x14ac:dyDescent="0.35">
      <c r="A6228" s="29" t="s">
        <v>6058</v>
      </c>
      <c r="B6228" s="20" t="s">
        <v>2201</v>
      </c>
    </row>
    <row r="6229" spans="1:2" ht="29" x14ac:dyDescent="0.35">
      <c r="A6229" s="29" t="s">
        <v>6059</v>
      </c>
      <c r="B6229" s="20" t="s">
        <v>2202</v>
      </c>
    </row>
    <row r="6230" spans="1:2" x14ac:dyDescent="0.35">
      <c r="A6230" s="29" t="s">
        <v>6060</v>
      </c>
      <c r="B6230" s="20" t="s">
        <v>2203</v>
      </c>
    </row>
    <row r="6231" spans="1:2" x14ac:dyDescent="0.35">
      <c r="A6231" s="29" t="s">
        <v>6061</v>
      </c>
      <c r="B6231" s="20" t="s">
        <v>2204</v>
      </c>
    </row>
    <row r="6232" spans="1:2" ht="29" x14ac:dyDescent="0.35">
      <c r="A6232" s="29" t="s">
        <v>6062</v>
      </c>
      <c r="B6232" s="20" t="s">
        <v>2205</v>
      </c>
    </row>
    <row r="6233" spans="1:2" x14ac:dyDescent="0.35">
      <c r="A6233" s="29" t="s">
        <v>6063</v>
      </c>
      <c r="B6233" s="20" t="s">
        <v>2206</v>
      </c>
    </row>
    <row r="6234" spans="1:2" x14ac:dyDescent="0.35">
      <c r="A6234" s="29" t="s">
        <v>6064</v>
      </c>
      <c r="B6234" s="20" t="s">
        <v>2207</v>
      </c>
    </row>
    <row r="6235" spans="1:2" ht="29" x14ac:dyDescent="0.35">
      <c r="A6235" s="29" t="s">
        <v>6065</v>
      </c>
      <c r="B6235" s="20" t="s">
        <v>2208</v>
      </c>
    </row>
    <row r="6236" spans="1:2" x14ac:dyDescent="0.35">
      <c r="A6236" s="29" t="s">
        <v>6066</v>
      </c>
      <c r="B6236" s="20" t="s">
        <v>2209</v>
      </c>
    </row>
    <row r="6237" spans="1:2" ht="29" x14ac:dyDescent="0.35">
      <c r="A6237" s="29" t="s">
        <v>6067</v>
      </c>
      <c r="B6237" s="20" t="s">
        <v>2210</v>
      </c>
    </row>
    <row r="6238" spans="1:2" ht="29" x14ac:dyDescent="0.35">
      <c r="A6238" s="29" t="s">
        <v>6068</v>
      </c>
      <c r="B6238" s="20" t="s">
        <v>2211</v>
      </c>
    </row>
    <row r="6239" spans="1:2" x14ac:dyDescent="0.35">
      <c r="A6239" s="29" t="s">
        <v>6069</v>
      </c>
      <c r="B6239" s="20" t="s">
        <v>2212</v>
      </c>
    </row>
    <row r="6240" spans="1:2" ht="29" x14ac:dyDescent="0.35">
      <c r="A6240" s="29" t="s">
        <v>6070</v>
      </c>
      <c r="B6240" s="20" t="s">
        <v>2213</v>
      </c>
    </row>
    <row r="6241" spans="1:2" ht="29" x14ac:dyDescent="0.35">
      <c r="A6241" s="29" t="s">
        <v>6071</v>
      </c>
      <c r="B6241" s="20" t="s">
        <v>2214</v>
      </c>
    </row>
    <row r="6242" spans="1:2" ht="29" x14ac:dyDescent="0.35">
      <c r="A6242" s="29" t="s">
        <v>6072</v>
      </c>
      <c r="B6242" s="20" t="s">
        <v>2215</v>
      </c>
    </row>
    <row r="6243" spans="1:2" ht="29" x14ac:dyDescent="0.35">
      <c r="A6243" s="29" t="s">
        <v>6073</v>
      </c>
      <c r="B6243" s="20" t="s">
        <v>2216</v>
      </c>
    </row>
    <row r="6244" spans="1:2" ht="29" x14ac:dyDescent="0.35">
      <c r="A6244" s="29" t="s">
        <v>6074</v>
      </c>
      <c r="B6244" s="20" t="s">
        <v>2217</v>
      </c>
    </row>
    <row r="6245" spans="1:2" x14ac:dyDescent="0.35">
      <c r="A6245" s="29" t="s">
        <v>6075</v>
      </c>
      <c r="B6245" s="20" t="s">
        <v>2218</v>
      </c>
    </row>
    <row r="6246" spans="1:2" ht="29" x14ac:dyDescent="0.35">
      <c r="A6246" s="29" t="s">
        <v>6076</v>
      </c>
      <c r="B6246" s="20" t="s">
        <v>2219</v>
      </c>
    </row>
    <row r="6247" spans="1:2" ht="29" x14ac:dyDescent="0.35">
      <c r="A6247" s="29" t="s">
        <v>6077</v>
      </c>
      <c r="B6247" s="20" t="s">
        <v>2220</v>
      </c>
    </row>
    <row r="6248" spans="1:2" x14ac:dyDescent="0.35">
      <c r="A6248" s="29" t="s">
        <v>6078</v>
      </c>
      <c r="B6248" s="20" t="s">
        <v>2221</v>
      </c>
    </row>
    <row r="6249" spans="1:2" ht="29" x14ac:dyDescent="0.35">
      <c r="A6249" s="29" t="s">
        <v>6079</v>
      </c>
      <c r="B6249" s="20" t="s">
        <v>2222</v>
      </c>
    </row>
    <row r="6250" spans="1:2" ht="29" x14ac:dyDescent="0.35">
      <c r="A6250" s="29" t="s">
        <v>6080</v>
      </c>
      <c r="B6250" s="20" t="s">
        <v>2223</v>
      </c>
    </row>
    <row r="6251" spans="1:2" x14ac:dyDescent="0.35">
      <c r="A6251" s="29" t="s">
        <v>6081</v>
      </c>
      <c r="B6251" s="20" t="s">
        <v>2224</v>
      </c>
    </row>
    <row r="6252" spans="1:2" ht="29" x14ac:dyDescent="0.35">
      <c r="A6252" s="29" t="s">
        <v>6082</v>
      </c>
      <c r="B6252" s="20" t="s">
        <v>2225</v>
      </c>
    </row>
    <row r="6253" spans="1:2" ht="29" x14ac:dyDescent="0.35">
      <c r="A6253" s="29" t="s">
        <v>6083</v>
      </c>
      <c r="B6253" s="20" t="s">
        <v>2226</v>
      </c>
    </row>
    <row r="6254" spans="1:2" ht="29" x14ac:dyDescent="0.35">
      <c r="A6254" s="29" t="s">
        <v>6084</v>
      </c>
      <c r="B6254" s="20" t="s">
        <v>2227</v>
      </c>
    </row>
    <row r="6255" spans="1:2" ht="29" x14ac:dyDescent="0.35">
      <c r="A6255" s="29" t="s">
        <v>6085</v>
      </c>
      <c r="B6255" s="20" t="s">
        <v>2228</v>
      </c>
    </row>
    <row r="6256" spans="1:2" ht="29" x14ac:dyDescent="0.35">
      <c r="A6256" s="29" t="s">
        <v>6086</v>
      </c>
      <c r="B6256" s="20" t="s">
        <v>2229</v>
      </c>
    </row>
    <row r="6257" spans="1:2" ht="29" x14ac:dyDescent="0.35">
      <c r="A6257" s="29" t="s">
        <v>6087</v>
      </c>
      <c r="B6257" s="20" t="s">
        <v>2230</v>
      </c>
    </row>
    <row r="6258" spans="1:2" ht="29" x14ac:dyDescent="0.35">
      <c r="A6258" s="29" t="s">
        <v>6088</v>
      </c>
      <c r="B6258" s="20" t="s">
        <v>2231</v>
      </c>
    </row>
    <row r="6259" spans="1:2" ht="29" x14ac:dyDescent="0.35">
      <c r="A6259" s="29" t="s">
        <v>6089</v>
      </c>
      <c r="B6259" s="20" t="s">
        <v>2232</v>
      </c>
    </row>
    <row r="6260" spans="1:2" ht="29" x14ac:dyDescent="0.35">
      <c r="A6260" s="29" t="s">
        <v>6090</v>
      </c>
      <c r="B6260" s="20" t="s">
        <v>2233</v>
      </c>
    </row>
    <row r="6261" spans="1:2" ht="29" x14ac:dyDescent="0.35">
      <c r="A6261" s="29" t="s">
        <v>6091</v>
      </c>
      <c r="B6261" s="20" t="s">
        <v>2234</v>
      </c>
    </row>
    <row r="6262" spans="1:2" ht="29" x14ac:dyDescent="0.35">
      <c r="A6262" s="29" t="s">
        <v>6092</v>
      </c>
      <c r="B6262" s="20" t="s">
        <v>2235</v>
      </c>
    </row>
    <row r="6263" spans="1:2" ht="29" x14ac:dyDescent="0.35">
      <c r="A6263" s="29" t="s">
        <v>6093</v>
      </c>
      <c r="B6263" s="20" t="s">
        <v>2236</v>
      </c>
    </row>
    <row r="6264" spans="1:2" ht="29" x14ac:dyDescent="0.35">
      <c r="A6264" s="29" t="s">
        <v>6094</v>
      </c>
      <c r="B6264" s="20" t="s">
        <v>2237</v>
      </c>
    </row>
    <row r="6265" spans="1:2" ht="29" x14ac:dyDescent="0.35">
      <c r="A6265" s="29" t="s">
        <v>6095</v>
      </c>
      <c r="B6265" s="20" t="s">
        <v>2238</v>
      </c>
    </row>
    <row r="6266" spans="1:2" ht="29" x14ac:dyDescent="0.35">
      <c r="A6266" s="29" t="s">
        <v>6096</v>
      </c>
      <c r="B6266" s="20" t="s">
        <v>2239</v>
      </c>
    </row>
    <row r="6267" spans="1:2" ht="29" x14ac:dyDescent="0.35">
      <c r="A6267" s="29" t="s">
        <v>6097</v>
      </c>
      <c r="B6267" s="20" t="s">
        <v>2240</v>
      </c>
    </row>
    <row r="6268" spans="1:2" ht="29" x14ac:dyDescent="0.35">
      <c r="A6268" s="29" t="s">
        <v>6098</v>
      </c>
      <c r="B6268" s="20" t="s">
        <v>2241</v>
      </c>
    </row>
    <row r="6269" spans="1:2" ht="29" x14ac:dyDescent="0.35">
      <c r="A6269" s="29" t="s">
        <v>6099</v>
      </c>
      <c r="B6269" s="20" t="s">
        <v>2242</v>
      </c>
    </row>
    <row r="6270" spans="1:2" ht="29" x14ac:dyDescent="0.35">
      <c r="A6270" s="29" t="s">
        <v>6100</v>
      </c>
      <c r="B6270" s="20" t="s">
        <v>2243</v>
      </c>
    </row>
    <row r="6271" spans="1:2" ht="29" x14ac:dyDescent="0.35">
      <c r="A6271" s="29" t="s">
        <v>6101</v>
      </c>
      <c r="B6271" s="20" t="s">
        <v>2244</v>
      </c>
    </row>
    <row r="6272" spans="1:2" ht="29" x14ac:dyDescent="0.35">
      <c r="A6272" s="29" t="s">
        <v>6102</v>
      </c>
      <c r="B6272" s="20" t="s">
        <v>2245</v>
      </c>
    </row>
    <row r="6273" spans="1:2" ht="29" x14ac:dyDescent="0.35">
      <c r="A6273" s="29" t="s">
        <v>6103</v>
      </c>
      <c r="B6273" s="20" t="s">
        <v>2246</v>
      </c>
    </row>
    <row r="6274" spans="1:2" ht="29" x14ac:dyDescent="0.35">
      <c r="A6274" s="29" t="s">
        <v>6104</v>
      </c>
      <c r="B6274" s="20" t="s">
        <v>2247</v>
      </c>
    </row>
    <row r="6275" spans="1:2" ht="29" x14ac:dyDescent="0.35">
      <c r="A6275" s="29" t="s">
        <v>6105</v>
      </c>
      <c r="B6275" s="20" t="s">
        <v>2248</v>
      </c>
    </row>
    <row r="6276" spans="1:2" ht="29" x14ac:dyDescent="0.35">
      <c r="A6276" s="29" t="s">
        <v>6106</v>
      </c>
      <c r="B6276" s="20" t="s">
        <v>2249</v>
      </c>
    </row>
    <row r="6277" spans="1:2" ht="29" x14ac:dyDescent="0.35">
      <c r="A6277" s="29" t="s">
        <v>6107</v>
      </c>
      <c r="B6277" s="20" t="s">
        <v>2250</v>
      </c>
    </row>
    <row r="6278" spans="1:2" x14ac:dyDescent="0.35">
      <c r="A6278" s="29" t="s">
        <v>6108</v>
      </c>
      <c r="B6278" s="20" t="s">
        <v>2251</v>
      </c>
    </row>
    <row r="6279" spans="1:2" ht="29" x14ac:dyDescent="0.35">
      <c r="A6279" s="29" t="s">
        <v>6109</v>
      </c>
      <c r="B6279" s="20" t="s">
        <v>2252</v>
      </c>
    </row>
    <row r="6280" spans="1:2" ht="29" x14ac:dyDescent="0.35">
      <c r="A6280" s="29" t="s">
        <v>6110</v>
      </c>
      <c r="B6280" s="20" t="s">
        <v>2253</v>
      </c>
    </row>
    <row r="6281" spans="1:2" x14ac:dyDescent="0.35">
      <c r="A6281" s="29" t="s">
        <v>6111</v>
      </c>
      <c r="B6281" s="20" t="s">
        <v>2254</v>
      </c>
    </row>
    <row r="6282" spans="1:2" ht="29" x14ac:dyDescent="0.35">
      <c r="A6282" s="29" t="s">
        <v>6112</v>
      </c>
      <c r="B6282" s="20" t="s">
        <v>2255</v>
      </c>
    </row>
    <row r="6283" spans="1:2" ht="29" x14ac:dyDescent="0.35">
      <c r="A6283" s="29" t="s">
        <v>6113</v>
      </c>
      <c r="B6283" s="20" t="s">
        <v>2256</v>
      </c>
    </row>
    <row r="6284" spans="1:2" x14ac:dyDescent="0.35">
      <c r="A6284" s="29" t="s">
        <v>6114</v>
      </c>
      <c r="B6284" s="20" t="s">
        <v>2257</v>
      </c>
    </row>
    <row r="6285" spans="1:2" ht="29" x14ac:dyDescent="0.35">
      <c r="A6285" s="29" t="s">
        <v>6115</v>
      </c>
      <c r="B6285" s="20" t="s">
        <v>2258</v>
      </c>
    </row>
    <row r="6286" spans="1:2" ht="29" x14ac:dyDescent="0.35">
      <c r="A6286" s="29" t="s">
        <v>6116</v>
      </c>
      <c r="B6286" s="20" t="s">
        <v>2259</v>
      </c>
    </row>
    <row r="6287" spans="1:2" x14ac:dyDescent="0.35">
      <c r="A6287" s="29" t="s">
        <v>6117</v>
      </c>
      <c r="B6287" s="20" t="s">
        <v>2260</v>
      </c>
    </row>
    <row r="6288" spans="1:2" ht="29" x14ac:dyDescent="0.35">
      <c r="A6288" s="29" t="s">
        <v>6118</v>
      </c>
      <c r="B6288" s="20" t="s">
        <v>2261</v>
      </c>
    </row>
    <row r="6289" spans="1:2" ht="29" x14ac:dyDescent="0.35">
      <c r="A6289" s="29" t="s">
        <v>6119</v>
      </c>
      <c r="B6289" s="20" t="s">
        <v>2262</v>
      </c>
    </row>
    <row r="6290" spans="1:2" ht="29" x14ac:dyDescent="0.35">
      <c r="A6290" s="29" t="s">
        <v>6120</v>
      </c>
      <c r="B6290" s="20" t="s">
        <v>2263</v>
      </c>
    </row>
    <row r="6291" spans="1:2" ht="29" x14ac:dyDescent="0.35">
      <c r="A6291" s="29" t="s">
        <v>6121</v>
      </c>
      <c r="B6291" s="20" t="s">
        <v>2264</v>
      </c>
    </row>
    <row r="6292" spans="1:2" ht="29" x14ac:dyDescent="0.35">
      <c r="A6292" s="29" t="s">
        <v>6122</v>
      </c>
      <c r="B6292" s="20" t="s">
        <v>2265</v>
      </c>
    </row>
    <row r="6293" spans="1:2" ht="29" x14ac:dyDescent="0.35">
      <c r="A6293" s="29" t="s">
        <v>6123</v>
      </c>
      <c r="B6293" s="20" t="s">
        <v>2266</v>
      </c>
    </row>
    <row r="6294" spans="1:2" ht="29" x14ac:dyDescent="0.35">
      <c r="A6294" s="29" t="s">
        <v>6124</v>
      </c>
      <c r="B6294" s="20" t="s">
        <v>2267</v>
      </c>
    </row>
    <row r="6295" spans="1:2" ht="29" x14ac:dyDescent="0.35">
      <c r="A6295" s="29" t="s">
        <v>6125</v>
      </c>
      <c r="B6295" s="20" t="s">
        <v>2268</v>
      </c>
    </row>
    <row r="6296" spans="1:2" ht="29" x14ac:dyDescent="0.35">
      <c r="A6296" s="29" t="s">
        <v>6126</v>
      </c>
      <c r="B6296" s="20" t="s">
        <v>2269</v>
      </c>
    </row>
    <row r="6297" spans="1:2" ht="29" x14ac:dyDescent="0.35">
      <c r="A6297" s="29" t="s">
        <v>6127</v>
      </c>
      <c r="B6297" s="20" t="s">
        <v>2270</v>
      </c>
    </row>
    <row r="6298" spans="1:2" ht="29" x14ac:dyDescent="0.35">
      <c r="A6298" s="29" t="s">
        <v>6128</v>
      </c>
      <c r="B6298" s="20" t="s">
        <v>2271</v>
      </c>
    </row>
    <row r="6299" spans="1:2" ht="29" x14ac:dyDescent="0.35">
      <c r="A6299" s="29" t="s">
        <v>6129</v>
      </c>
      <c r="B6299" s="20" t="s">
        <v>2272</v>
      </c>
    </row>
    <row r="6300" spans="1:2" ht="29" x14ac:dyDescent="0.35">
      <c r="A6300" s="29" t="s">
        <v>6130</v>
      </c>
      <c r="B6300" s="20" t="s">
        <v>2273</v>
      </c>
    </row>
    <row r="6301" spans="1:2" ht="29" x14ac:dyDescent="0.35">
      <c r="A6301" s="29" t="s">
        <v>6131</v>
      </c>
      <c r="B6301" s="20" t="s">
        <v>2274</v>
      </c>
    </row>
    <row r="6302" spans="1:2" ht="29" x14ac:dyDescent="0.35">
      <c r="A6302" s="29" t="s">
        <v>6132</v>
      </c>
      <c r="B6302" s="20" t="s">
        <v>2275</v>
      </c>
    </row>
    <row r="6303" spans="1:2" ht="29" x14ac:dyDescent="0.35">
      <c r="A6303" s="29" t="s">
        <v>6133</v>
      </c>
      <c r="B6303" s="20" t="s">
        <v>2276</v>
      </c>
    </row>
    <row r="6304" spans="1:2" ht="29" x14ac:dyDescent="0.35">
      <c r="A6304" s="29" t="s">
        <v>6134</v>
      </c>
      <c r="B6304" s="20" t="s">
        <v>2277</v>
      </c>
    </row>
    <row r="6305" spans="1:2" x14ac:dyDescent="0.35">
      <c r="A6305" s="29" t="s">
        <v>6135</v>
      </c>
      <c r="B6305" s="20" t="s">
        <v>2278</v>
      </c>
    </row>
    <row r="6306" spans="1:2" ht="29" x14ac:dyDescent="0.35">
      <c r="A6306" s="29" t="s">
        <v>6136</v>
      </c>
      <c r="B6306" s="20" t="s">
        <v>2279</v>
      </c>
    </row>
    <row r="6307" spans="1:2" ht="29" x14ac:dyDescent="0.35">
      <c r="A6307" s="29" t="s">
        <v>6137</v>
      </c>
      <c r="B6307" s="20" t="s">
        <v>2280</v>
      </c>
    </row>
    <row r="6308" spans="1:2" ht="29" x14ac:dyDescent="0.35">
      <c r="A6308" s="29" t="s">
        <v>6138</v>
      </c>
      <c r="B6308" s="20" t="s">
        <v>2281</v>
      </c>
    </row>
    <row r="6309" spans="1:2" ht="29" x14ac:dyDescent="0.35">
      <c r="A6309" s="29" t="s">
        <v>6139</v>
      </c>
      <c r="B6309" s="20" t="s">
        <v>2282</v>
      </c>
    </row>
    <row r="6310" spans="1:2" ht="29" x14ac:dyDescent="0.35">
      <c r="A6310" s="29" t="s">
        <v>6140</v>
      </c>
      <c r="B6310" s="20" t="s">
        <v>2283</v>
      </c>
    </row>
    <row r="6311" spans="1:2" ht="29" x14ac:dyDescent="0.35">
      <c r="A6311" s="29" t="s">
        <v>6141</v>
      </c>
      <c r="B6311" s="20" t="s">
        <v>2284</v>
      </c>
    </row>
    <row r="6312" spans="1:2" ht="29" x14ac:dyDescent="0.35">
      <c r="A6312" s="29" t="s">
        <v>6142</v>
      </c>
      <c r="B6312" s="20" t="s">
        <v>2285</v>
      </c>
    </row>
    <row r="6313" spans="1:2" ht="29" x14ac:dyDescent="0.35">
      <c r="A6313" s="29" t="s">
        <v>6143</v>
      </c>
      <c r="B6313" s="20" t="s">
        <v>2286</v>
      </c>
    </row>
    <row r="6314" spans="1:2" x14ac:dyDescent="0.35">
      <c r="A6314" s="29" t="s">
        <v>6144</v>
      </c>
      <c r="B6314" s="20" t="s">
        <v>2287</v>
      </c>
    </row>
    <row r="6315" spans="1:2" ht="29" x14ac:dyDescent="0.35">
      <c r="A6315" s="29" t="s">
        <v>6145</v>
      </c>
      <c r="B6315" s="20" t="s">
        <v>2288</v>
      </c>
    </row>
    <row r="6316" spans="1:2" ht="29" x14ac:dyDescent="0.35">
      <c r="A6316" s="29" t="s">
        <v>6146</v>
      </c>
      <c r="B6316" s="20" t="s">
        <v>2289</v>
      </c>
    </row>
    <row r="6317" spans="1:2" x14ac:dyDescent="0.35">
      <c r="A6317" s="29" t="s">
        <v>6147</v>
      </c>
      <c r="B6317" s="20" t="s">
        <v>2290</v>
      </c>
    </row>
    <row r="6318" spans="1:2" ht="29" x14ac:dyDescent="0.35">
      <c r="A6318" s="29" t="s">
        <v>6148</v>
      </c>
      <c r="B6318" s="20" t="s">
        <v>2291</v>
      </c>
    </row>
    <row r="6319" spans="1:2" ht="29" x14ac:dyDescent="0.35">
      <c r="A6319" s="29" t="s">
        <v>6149</v>
      </c>
      <c r="B6319" s="20" t="s">
        <v>2292</v>
      </c>
    </row>
    <row r="6320" spans="1:2" x14ac:dyDescent="0.35">
      <c r="A6320" s="29" t="s">
        <v>6150</v>
      </c>
      <c r="B6320" s="20" t="s">
        <v>2293</v>
      </c>
    </row>
    <row r="6321" spans="1:2" ht="29" x14ac:dyDescent="0.35">
      <c r="A6321" s="29" t="s">
        <v>6151</v>
      </c>
      <c r="B6321" s="20" t="s">
        <v>2294</v>
      </c>
    </row>
    <row r="6322" spans="1:2" ht="29" x14ac:dyDescent="0.35">
      <c r="A6322" s="29" t="s">
        <v>6152</v>
      </c>
      <c r="B6322" s="20" t="s">
        <v>2295</v>
      </c>
    </row>
    <row r="6323" spans="1:2" x14ac:dyDescent="0.35">
      <c r="A6323" s="29" t="s">
        <v>6153</v>
      </c>
      <c r="B6323" s="20" t="s">
        <v>2296</v>
      </c>
    </row>
    <row r="6324" spans="1:2" ht="29" x14ac:dyDescent="0.35">
      <c r="A6324" s="29" t="s">
        <v>6154</v>
      </c>
      <c r="B6324" s="20" t="s">
        <v>2297</v>
      </c>
    </row>
    <row r="6325" spans="1:2" ht="29" x14ac:dyDescent="0.35">
      <c r="A6325" s="29" t="s">
        <v>6155</v>
      </c>
      <c r="B6325" s="20" t="s">
        <v>2298</v>
      </c>
    </row>
    <row r="6326" spans="1:2" ht="29" x14ac:dyDescent="0.35">
      <c r="A6326" s="29" t="s">
        <v>6156</v>
      </c>
      <c r="B6326" s="20" t="s">
        <v>2299</v>
      </c>
    </row>
    <row r="6327" spans="1:2" ht="29" x14ac:dyDescent="0.35">
      <c r="A6327" s="29" t="s">
        <v>6157</v>
      </c>
      <c r="B6327" s="20" t="s">
        <v>2300</v>
      </c>
    </row>
    <row r="6328" spans="1:2" ht="29" x14ac:dyDescent="0.35">
      <c r="A6328" s="29" t="s">
        <v>6158</v>
      </c>
      <c r="B6328" s="20" t="s">
        <v>2301</v>
      </c>
    </row>
    <row r="6329" spans="1:2" ht="29" x14ac:dyDescent="0.35">
      <c r="A6329" s="29" t="s">
        <v>6159</v>
      </c>
      <c r="B6329" s="20" t="s">
        <v>2302</v>
      </c>
    </row>
    <row r="6330" spans="1:2" ht="29" x14ac:dyDescent="0.35">
      <c r="A6330" s="29" t="s">
        <v>6160</v>
      </c>
      <c r="B6330" s="20" t="s">
        <v>2303</v>
      </c>
    </row>
    <row r="6331" spans="1:2" ht="29" x14ac:dyDescent="0.35">
      <c r="A6331" s="29" t="s">
        <v>6161</v>
      </c>
      <c r="B6331" s="20" t="s">
        <v>2304</v>
      </c>
    </row>
    <row r="6332" spans="1:2" ht="29" x14ac:dyDescent="0.35">
      <c r="A6332" s="29" t="s">
        <v>6162</v>
      </c>
      <c r="B6332" s="20" t="s">
        <v>2305</v>
      </c>
    </row>
    <row r="6333" spans="1:2" ht="29" x14ac:dyDescent="0.35">
      <c r="A6333" s="29" t="s">
        <v>6163</v>
      </c>
      <c r="B6333" s="20" t="s">
        <v>2306</v>
      </c>
    </row>
    <row r="6334" spans="1:2" ht="29" x14ac:dyDescent="0.35">
      <c r="A6334" s="29" t="s">
        <v>6164</v>
      </c>
      <c r="B6334" s="20" t="s">
        <v>2307</v>
      </c>
    </row>
    <row r="6335" spans="1:2" x14ac:dyDescent="0.35">
      <c r="A6335" s="29" t="s">
        <v>6165</v>
      </c>
      <c r="B6335" s="20" t="s">
        <v>2308</v>
      </c>
    </row>
    <row r="6336" spans="1:2" ht="29" x14ac:dyDescent="0.35">
      <c r="A6336" s="29" t="s">
        <v>6166</v>
      </c>
      <c r="B6336" s="20" t="s">
        <v>2309</v>
      </c>
    </row>
    <row r="6337" spans="1:2" ht="29" x14ac:dyDescent="0.35">
      <c r="A6337" s="29" t="s">
        <v>6167</v>
      </c>
      <c r="B6337" s="20" t="s">
        <v>2310</v>
      </c>
    </row>
    <row r="6338" spans="1:2" x14ac:dyDescent="0.35">
      <c r="A6338" s="29" t="s">
        <v>6168</v>
      </c>
      <c r="B6338" s="20" t="s">
        <v>2311</v>
      </c>
    </row>
    <row r="6339" spans="1:2" ht="29" x14ac:dyDescent="0.35">
      <c r="A6339" s="29" t="s">
        <v>6169</v>
      </c>
      <c r="B6339" s="20" t="s">
        <v>2312</v>
      </c>
    </row>
    <row r="6340" spans="1:2" ht="29" x14ac:dyDescent="0.35">
      <c r="A6340" s="29" t="s">
        <v>6170</v>
      </c>
      <c r="B6340" s="20" t="s">
        <v>2313</v>
      </c>
    </row>
    <row r="6341" spans="1:2" x14ac:dyDescent="0.35">
      <c r="A6341" s="29" t="s">
        <v>6171</v>
      </c>
      <c r="B6341" s="20" t="s">
        <v>2314</v>
      </c>
    </row>
    <row r="6342" spans="1:2" ht="29" x14ac:dyDescent="0.35">
      <c r="A6342" s="29" t="s">
        <v>6172</v>
      </c>
      <c r="B6342" s="20" t="s">
        <v>2315</v>
      </c>
    </row>
    <row r="6343" spans="1:2" ht="29" x14ac:dyDescent="0.35">
      <c r="A6343" s="29" t="s">
        <v>6173</v>
      </c>
      <c r="B6343" s="20" t="s">
        <v>2316</v>
      </c>
    </row>
    <row r="6344" spans="1:2" ht="29" x14ac:dyDescent="0.35">
      <c r="A6344" s="29" t="s">
        <v>6174</v>
      </c>
      <c r="B6344" s="20" t="s">
        <v>2317</v>
      </c>
    </row>
    <row r="6345" spans="1:2" ht="29" x14ac:dyDescent="0.35">
      <c r="A6345" s="29" t="s">
        <v>6175</v>
      </c>
      <c r="B6345" s="20" t="s">
        <v>2318</v>
      </c>
    </row>
    <row r="6346" spans="1:2" ht="29" x14ac:dyDescent="0.35">
      <c r="A6346" s="29" t="s">
        <v>6176</v>
      </c>
      <c r="B6346" s="20" t="s">
        <v>2319</v>
      </c>
    </row>
    <row r="6347" spans="1:2" ht="29" x14ac:dyDescent="0.35">
      <c r="A6347" s="29" t="s">
        <v>6177</v>
      </c>
      <c r="B6347" s="20" t="s">
        <v>2320</v>
      </c>
    </row>
    <row r="6348" spans="1:2" ht="29" x14ac:dyDescent="0.35">
      <c r="A6348" s="29" t="s">
        <v>6178</v>
      </c>
      <c r="B6348" s="20" t="s">
        <v>2321</v>
      </c>
    </row>
    <row r="6349" spans="1:2" ht="29" x14ac:dyDescent="0.35">
      <c r="A6349" s="29" t="s">
        <v>6179</v>
      </c>
      <c r="B6349" s="20" t="s">
        <v>2322</v>
      </c>
    </row>
    <row r="6350" spans="1:2" x14ac:dyDescent="0.35">
      <c r="A6350" s="29" t="s">
        <v>6180</v>
      </c>
      <c r="B6350" s="20" t="s">
        <v>2323</v>
      </c>
    </row>
    <row r="6351" spans="1:2" ht="29" x14ac:dyDescent="0.35">
      <c r="A6351" s="29" t="s">
        <v>6181</v>
      </c>
      <c r="B6351" s="20" t="s">
        <v>2324</v>
      </c>
    </row>
    <row r="6352" spans="1:2" ht="29" x14ac:dyDescent="0.35">
      <c r="A6352" s="29" t="s">
        <v>6182</v>
      </c>
      <c r="B6352" s="20" t="s">
        <v>2325</v>
      </c>
    </row>
    <row r="6353" spans="1:2" x14ac:dyDescent="0.35">
      <c r="A6353" s="29" t="s">
        <v>6183</v>
      </c>
      <c r="B6353" s="20" t="s">
        <v>2326</v>
      </c>
    </row>
    <row r="6354" spans="1:2" ht="29" x14ac:dyDescent="0.35">
      <c r="A6354" s="29" t="s">
        <v>6184</v>
      </c>
      <c r="B6354" s="20" t="s">
        <v>2327</v>
      </c>
    </row>
    <row r="6355" spans="1:2" ht="29" x14ac:dyDescent="0.35">
      <c r="A6355" s="29" t="s">
        <v>6185</v>
      </c>
      <c r="B6355" s="20" t="s">
        <v>2328</v>
      </c>
    </row>
    <row r="6356" spans="1:2" x14ac:dyDescent="0.35">
      <c r="A6356" s="29" t="s">
        <v>6186</v>
      </c>
      <c r="B6356" s="20" t="s">
        <v>2329</v>
      </c>
    </row>
    <row r="6357" spans="1:2" ht="29" x14ac:dyDescent="0.35">
      <c r="A6357" s="29" t="s">
        <v>6187</v>
      </c>
      <c r="B6357" s="20" t="s">
        <v>2330</v>
      </c>
    </row>
    <row r="6358" spans="1:2" ht="29" x14ac:dyDescent="0.35">
      <c r="A6358" s="29" t="s">
        <v>6188</v>
      </c>
      <c r="B6358" s="20" t="s">
        <v>2331</v>
      </c>
    </row>
    <row r="6359" spans="1:2" x14ac:dyDescent="0.35">
      <c r="A6359" s="29" t="s">
        <v>6189</v>
      </c>
      <c r="B6359" s="20" t="s">
        <v>2332</v>
      </c>
    </row>
    <row r="6360" spans="1:2" ht="29" x14ac:dyDescent="0.35">
      <c r="A6360" s="29" t="s">
        <v>6190</v>
      </c>
      <c r="B6360" s="20" t="s">
        <v>2333</v>
      </c>
    </row>
    <row r="6361" spans="1:2" ht="29" x14ac:dyDescent="0.35">
      <c r="A6361" s="29" t="s">
        <v>6191</v>
      </c>
      <c r="B6361" s="20" t="s">
        <v>2334</v>
      </c>
    </row>
    <row r="6362" spans="1:2" ht="29" x14ac:dyDescent="0.35">
      <c r="A6362" s="29" t="s">
        <v>6192</v>
      </c>
      <c r="B6362" s="20" t="s">
        <v>2335</v>
      </c>
    </row>
    <row r="6363" spans="1:2" ht="29" x14ac:dyDescent="0.35">
      <c r="A6363" s="29" t="s">
        <v>6193</v>
      </c>
      <c r="B6363" s="20" t="s">
        <v>2336</v>
      </c>
    </row>
    <row r="6364" spans="1:2" ht="29" x14ac:dyDescent="0.35">
      <c r="A6364" s="29" t="s">
        <v>6194</v>
      </c>
      <c r="B6364" s="20" t="s">
        <v>2337</v>
      </c>
    </row>
    <row r="6365" spans="1:2" ht="29" x14ac:dyDescent="0.35">
      <c r="A6365" s="29" t="s">
        <v>6195</v>
      </c>
      <c r="B6365" s="20" t="s">
        <v>2338</v>
      </c>
    </row>
    <row r="6366" spans="1:2" ht="29" x14ac:dyDescent="0.35">
      <c r="A6366" s="29" t="s">
        <v>6196</v>
      </c>
      <c r="B6366" s="20" t="s">
        <v>2339</v>
      </c>
    </row>
    <row r="6367" spans="1:2" ht="29" x14ac:dyDescent="0.35">
      <c r="A6367" s="29" t="s">
        <v>6197</v>
      </c>
      <c r="B6367" s="20" t="s">
        <v>2340</v>
      </c>
    </row>
    <row r="6368" spans="1:2" ht="29" x14ac:dyDescent="0.35">
      <c r="A6368" s="29" t="s">
        <v>6198</v>
      </c>
      <c r="B6368" s="20" t="s">
        <v>2341</v>
      </c>
    </row>
    <row r="6369" spans="1:2" ht="29" x14ac:dyDescent="0.35">
      <c r="A6369" s="29" t="s">
        <v>6199</v>
      </c>
      <c r="B6369" s="20" t="s">
        <v>2342</v>
      </c>
    </row>
    <row r="6370" spans="1:2" ht="29" x14ac:dyDescent="0.35">
      <c r="A6370" s="29" t="s">
        <v>6200</v>
      </c>
      <c r="B6370" s="20" t="s">
        <v>2343</v>
      </c>
    </row>
    <row r="6371" spans="1:2" ht="29" x14ac:dyDescent="0.35">
      <c r="A6371" s="29" t="s">
        <v>6201</v>
      </c>
      <c r="B6371" s="20" t="s">
        <v>2344</v>
      </c>
    </row>
    <row r="6372" spans="1:2" ht="29" x14ac:dyDescent="0.35">
      <c r="A6372" s="29" t="s">
        <v>6202</v>
      </c>
      <c r="B6372" s="20" t="s">
        <v>2345</v>
      </c>
    </row>
    <row r="6373" spans="1:2" ht="29" x14ac:dyDescent="0.35">
      <c r="A6373" s="29" t="s">
        <v>6203</v>
      </c>
      <c r="B6373" s="20" t="s">
        <v>2346</v>
      </c>
    </row>
    <row r="6374" spans="1:2" ht="29" x14ac:dyDescent="0.35">
      <c r="A6374" s="29" t="s">
        <v>6204</v>
      </c>
      <c r="B6374" s="20" t="s">
        <v>2347</v>
      </c>
    </row>
    <row r="6375" spans="1:2" ht="29" x14ac:dyDescent="0.35">
      <c r="A6375" s="29" t="s">
        <v>6205</v>
      </c>
      <c r="B6375" s="20" t="s">
        <v>2348</v>
      </c>
    </row>
    <row r="6376" spans="1:2" ht="29" x14ac:dyDescent="0.35">
      <c r="A6376" s="29" t="s">
        <v>6206</v>
      </c>
      <c r="B6376" s="20" t="s">
        <v>2349</v>
      </c>
    </row>
    <row r="6377" spans="1:2" ht="29" x14ac:dyDescent="0.35">
      <c r="A6377" s="29" t="s">
        <v>6207</v>
      </c>
      <c r="B6377" s="20" t="s">
        <v>2350</v>
      </c>
    </row>
    <row r="6378" spans="1:2" ht="29" x14ac:dyDescent="0.35">
      <c r="A6378" s="29" t="s">
        <v>6208</v>
      </c>
      <c r="B6378" s="20" t="s">
        <v>2351</v>
      </c>
    </row>
    <row r="6379" spans="1:2" ht="29" x14ac:dyDescent="0.35">
      <c r="A6379" s="29" t="s">
        <v>6209</v>
      </c>
      <c r="B6379" s="20" t="s">
        <v>2352</v>
      </c>
    </row>
    <row r="6380" spans="1:2" ht="29" x14ac:dyDescent="0.35">
      <c r="A6380" s="29" t="s">
        <v>6210</v>
      </c>
      <c r="B6380" s="20" t="s">
        <v>2353</v>
      </c>
    </row>
    <row r="6381" spans="1:2" ht="29" x14ac:dyDescent="0.35">
      <c r="A6381" s="29" t="s">
        <v>6211</v>
      </c>
      <c r="B6381" s="20" t="s">
        <v>2354</v>
      </c>
    </row>
    <row r="6382" spans="1:2" ht="29" x14ac:dyDescent="0.35">
      <c r="A6382" s="29" t="s">
        <v>6212</v>
      </c>
      <c r="B6382" s="20" t="s">
        <v>2355</v>
      </c>
    </row>
    <row r="6383" spans="1:2" ht="29" x14ac:dyDescent="0.35">
      <c r="A6383" s="29" t="s">
        <v>6213</v>
      </c>
      <c r="B6383" s="20" t="s">
        <v>2356</v>
      </c>
    </row>
    <row r="6384" spans="1:2" ht="29" x14ac:dyDescent="0.35">
      <c r="A6384" s="29" t="s">
        <v>6214</v>
      </c>
      <c r="B6384" s="20" t="s">
        <v>2357</v>
      </c>
    </row>
    <row r="6385" spans="1:2" ht="29" x14ac:dyDescent="0.35">
      <c r="A6385" s="29" t="s">
        <v>6215</v>
      </c>
      <c r="B6385" s="20" t="s">
        <v>2358</v>
      </c>
    </row>
    <row r="6386" spans="1:2" x14ac:dyDescent="0.35">
      <c r="A6386" s="29" t="s">
        <v>6216</v>
      </c>
      <c r="B6386" s="20" t="s">
        <v>2359</v>
      </c>
    </row>
    <row r="6387" spans="1:2" x14ac:dyDescent="0.35">
      <c r="A6387" s="29" t="s">
        <v>6217</v>
      </c>
      <c r="B6387" s="20" t="s">
        <v>2360</v>
      </c>
    </row>
    <row r="6388" spans="1:2" ht="29" x14ac:dyDescent="0.35">
      <c r="A6388" s="29" t="s">
        <v>6218</v>
      </c>
      <c r="B6388" s="20" t="s">
        <v>2361</v>
      </c>
    </row>
    <row r="6389" spans="1:2" x14ac:dyDescent="0.35">
      <c r="A6389" s="29" t="s">
        <v>6219</v>
      </c>
      <c r="B6389" s="20" t="s">
        <v>2362</v>
      </c>
    </row>
    <row r="6390" spans="1:2" x14ac:dyDescent="0.35">
      <c r="A6390" s="29" t="s">
        <v>6220</v>
      </c>
      <c r="B6390" s="20" t="s">
        <v>2363</v>
      </c>
    </row>
    <row r="6391" spans="1:2" ht="29" x14ac:dyDescent="0.35">
      <c r="A6391" s="29" t="s">
        <v>6221</v>
      </c>
      <c r="B6391" s="20" t="s">
        <v>2364</v>
      </c>
    </row>
    <row r="6392" spans="1:2" x14ac:dyDescent="0.35">
      <c r="A6392" s="29" t="s">
        <v>6222</v>
      </c>
      <c r="B6392" s="20" t="s">
        <v>2365</v>
      </c>
    </row>
    <row r="6393" spans="1:2" x14ac:dyDescent="0.35">
      <c r="A6393" s="29" t="s">
        <v>6223</v>
      </c>
      <c r="B6393" s="20" t="s">
        <v>2366</v>
      </c>
    </row>
    <row r="6394" spans="1:2" x14ac:dyDescent="0.35">
      <c r="A6394" s="29" t="s">
        <v>6224</v>
      </c>
      <c r="B6394" s="20" t="s">
        <v>2367</v>
      </c>
    </row>
    <row r="6395" spans="1:2" x14ac:dyDescent="0.35">
      <c r="A6395" s="29" t="s">
        <v>6225</v>
      </c>
      <c r="B6395" s="20" t="s">
        <v>2368</v>
      </c>
    </row>
    <row r="6396" spans="1:2" x14ac:dyDescent="0.35">
      <c r="A6396" s="29" t="s">
        <v>6226</v>
      </c>
      <c r="B6396" s="20" t="s">
        <v>2369</v>
      </c>
    </row>
    <row r="6397" spans="1:2" x14ac:dyDescent="0.35">
      <c r="A6397" s="29" t="s">
        <v>6227</v>
      </c>
      <c r="B6397" s="20" t="s">
        <v>2370</v>
      </c>
    </row>
    <row r="6398" spans="1:2" x14ac:dyDescent="0.35">
      <c r="A6398" s="29" t="s">
        <v>6228</v>
      </c>
      <c r="B6398" s="20" t="s">
        <v>2371</v>
      </c>
    </row>
    <row r="6399" spans="1:2" x14ac:dyDescent="0.35">
      <c r="A6399" s="29" t="s">
        <v>6229</v>
      </c>
      <c r="B6399" s="20" t="s">
        <v>2372</v>
      </c>
    </row>
    <row r="6400" spans="1:2" ht="29" x14ac:dyDescent="0.35">
      <c r="A6400" s="29" t="s">
        <v>6230</v>
      </c>
      <c r="B6400" s="20" t="s">
        <v>2373</v>
      </c>
    </row>
    <row r="6401" spans="1:2" x14ac:dyDescent="0.35">
      <c r="A6401" s="29" t="s">
        <v>6231</v>
      </c>
      <c r="B6401" s="20" t="s">
        <v>2374</v>
      </c>
    </row>
    <row r="6402" spans="1:2" x14ac:dyDescent="0.35">
      <c r="A6402" s="29" t="s">
        <v>6232</v>
      </c>
      <c r="B6402" s="20" t="s">
        <v>2375</v>
      </c>
    </row>
    <row r="6403" spans="1:2" ht="29" x14ac:dyDescent="0.35">
      <c r="A6403" s="29" t="s">
        <v>6233</v>
      </c>
      <c r="B6403" s="20" t="s">
        <v>2376</v>
      </c>
    </row>
    <row r="6404" spans="1:2" x14ac:dyDescent="0.35">
      <c r="A6404" s="29" t="s">
        <v>6234</v>
      </c>
      <c r="B6404" s="20" t="s">
        <v>2377</v>
      </c>
    </row>
    <row r="6405" spans="1:2" ht="29" x14ac:dyDescent="0.35">
      <c r="A6405" s="29" t="s">
        <v>6235</v>
      </c>
      <c r="B6405" s="20" t="s">
        <v>2378</v>
      </c>
    </row>
    <row r="6406" spans="1:2" ht="29" x14ac:dyDescent="0.35">
      <c r="A6406" s="29" t="s">
        <v>6236</v>
      </c>
      <c r="B6406" s="20" t="s">
        <v>2379</v>
      </c>
    </row>
    <row r="6407" spans="1:2" x14ac:dyDescent="0.35">
      <c r="A6407" s="29" t="s">
        <v>6237</v>
      </c>
      <c r="B6407" s="20" t="s">
        <v>2380</v>
      </c>
    </row>
    <row r="6408" spans="1:2" ht="29" x14ac:dyDescent="0.35">
      <c r="A6408" s="29" t="s">
        <v>6238</v>
      </c>
      <c r="B6408" s="20" t="s">
        <v>2381</v>
      </c>
    </row>
    <row r="6409" spans="1:2" ht="29" x14ac:dyDescent="0.35">
      <c r="A6409" s="29" t="s">
        <v>6239</v>
      </c>
      <c r="B6409" s="20" t="s">
        <v>2382</v>
      </c>
    </row>
    <row r="6410" spans="1:2" x14ac:dyDescent="0.35">
      <c r="A6410" s="29" t="s">
        <v>6240</v>
      </c>
      <c r="B6410" s="20" t="s">
        <v>2383</v>
      </c>
    </row>
    <row r="6411" spans="1:2" ht="29" x14ac:dyDescent="0.35">
      <c r="A6411" s="29" t="s">
        <v>6241</v>
      </c>
      <c r="B6411" s="20" t="s">
        <v>2384</v>
      </c>
    </row>
    <row r="6412" spans="1:2" ht="29" x14ac:dyDescent="0.35">
      <c r="A6412" s="29" t="s">
        <v>6242</v>
      </c>
      <c r="B6412" s="20" t="s">
        <v>2385</v>
      </c>
    </row>
    <row r="6413" spans="1:2" x14ac:dyDescent="0.35">
      <c r="A6413" s="29" t="s">
        <v>6243</v>
      </c>
      <c r="B6413" s="20" t="s">
        <v>2386</v>
      </c>
    </row>
    <row r="6414" spans="1:2" ht="29" x14ac:dyDescent="0.35">
      <c r="A6414" s="29" t="s">
        <v>6244</v>
      </c>
      <c r="B6414" s="20" t="s">
        <v>2387</v>
      </c>
    </row>
    <row r="6415" spans="1:2" ht="29" x14ac:dyDescent="0.35">
      <c r="A6415" s="29" t="s">
        <v>6245</v>
      </c>
      <c r="B6415" s="20" t="s">
        <v>2388</v>
      </c>
    </row>
    <row r="6416" spans="1:2" ht="29" x14ac:dyDescent="0.35">
      <c r="A6416" s="29" t="s">
        <v>6246</v>
      </c>
      <c r="B6416" s="20" t="s">
        <v>2389</v>
      </c>
    </row>
    <row r="6417" spans="1:2" ht="29" x14ac:dyDescent="0.35">
      <c r="A6417" s="29" t="s">
        <v>6247</v>
      </c>
      <c r="B6417" s="20" t="s">
        <v>2390</v>
      </c>
    </row>
    <row r="6418" spans="1:2" ht="29" x14ac:dyDescent="0.35">
      <c r="A6418" s="29" t="s">
        <v>6248</v>
      </c>
      <c r="B6418" s="20" t="s">
        <v>2391</v>
      </c>
    </row>
    <row r="6419" spans="1:2" ht="29" x14ac:dyDescent="0.35">
      <c r="A6419" s="29" t="s">
        <v>6249</v>
      </c>
      <c r="B6419" s="20" t="s">
        <v>2392</v>
      </c>
    </row>
    <row r="6420" spans="1:2" ht="29" x14ac:dyDescent="0.35">
      <c r="A6420" s="29" t="s">
        <v>6250</v>
      </c>
      <c r="B6420" s="20" t="s">
        <v>2393</v>
      </c>
    </row>
    <row r="6421" spans="1:2" ht="29" x14ac:dyDescent="0.35">
      <c r="A6421" s="29" t="s">
        <v>6251</v>
      </c>
      <c r="B6421" s="20" t="s">
        <v>2394</v>
      </c>
    </row>
    <row r="6422" spans="1:2" x14ac:dyDescent="0.35">
      <c r="A6422" s="29" t="s">
        <v>6252</v>
      </c>
      <c r="B6422" s="20" t="s">
        <v>2395</v>
      </c>
    </row>
    <row r="6423" spans="1:2" x14ac:dyDescent="0.35">
      <c r="A6423" s="29" t="s">
        <v>6253</v>
      </c>
      <c r="B6423" s="20" t="s">
        <v>2396</v>
      </c>
    </row>
    <row r="6424" spans="1:2" ht="29" x14ac:dyDescent="0.35">
      <c r="A6424" s="29" t="s">
        <v>6254</v>
      </c>
      <c r="B6424" s="20" t="s">
        <v>2397</v>
      </c>
    </row>
    <row r="6425" spans="1:2" x14ac:dyDescent="0.35">
      <c r="A6425" s="29" t="s">
        <v>6255</v>
      </c>
      <c r="B6425" s="20" t="s">
        <v>2398</v>
      </c>
    </row>
    <row r="6426" spans="1:2" x14ac:dyDescent="0.35">
      <c r="A6426" s="29" t="s">
        <v>6256</v>
      </c>
      <c r="B6426" s="20" t="s">
        <v>2399</v>
      </c>
    </row>
    <row r="6427" spans="1:2" ht="29" x14ac:dyDescent="0.35">
      <c r="A6427" s="29" t="s">
        <v>6257</v>
      </c>
      <c r="B6427" s="20" t="s">
        <v>2400</v>
      </c>
    </row>
    <row r="6428" spans="1:2" x14ac:dyDescent="0.35">
      <c r="A6428" s="29" t="s">
        <v>6258</v>
      </c>
      <c r="B6428" s="20" t="s">
        <v>2401</v>
      </c>
    </row>
    <row r="6429" spans="1:2" x14ac:dyDescent="0.35">
      <c r="A6429" s="29" t="s">
        <v>6259</v>
      </c>
      <c r="B6429" s="20" t="s">
        <v>2402</v>
      </c>
    </row>
    <row r="6430" spans="1:2" ht="29" x14ac:dyDescent="0.35">
      <c r="A6430" s="29" t="s">
        <v>6260</v>
      </c>
      <c r="B6430" s="20" t="s">
        <v>2403</v>
      </c>
    </row>
    <row r="6431" spans="1:2" x14ac:dyDescent="0.35">
      <c r="A6431" s="29" t="s">
        <v>6261</v>
      </c>
      <c r="B6431" s="20" t="s">
        <v>2404</v>
      </c>
    </row>
    <row r="6432" spans="1:2" x14ac:dyDescent="0.35">
      <c r="A6432" s="29" t="s">
        <v>6262</v>
      </c>
      <c r="B6432" s="20" t="s">
        <v>2405</v>
      </c>
    </row>
    <row r="6433" spans="1:2" ht="29" x14ac:dyDescent="0.35">
      <c r="A6433" s="29" t="s">
        <v>6263</v>
      </c>
      <c r="B6433" s="20" t="s">
        <v>2406</v>
      </c>
    </row>
    <row r="6434" spans="1:2" x14ac:dyDescent="0.35">
      <c r="A6434" s="29" t="s">
        <v>6264</v>
      </c>
      <c r="B6434" s="20" t="s">
        <v>2407</v>
      </c>
    </row>
    <row r="6435" spans="1:2" ht="29" x14ac:dyDescent="0.35">
      <c r="A6435" s="29" t="s">
        <v>6265</v>
      </c>
      <c r="B6435" s="20" t="s">
        <v>2408</v>
      </c>
    </row>
    <row r="6436" spans="1:2" ht="29" x14ac:dyDescent="0.35">
      <c r="A6436" s="29" t="s">
        <v>6266</v>
      </c>
      <c r="B6436" s="20" t="s">
        <v>2409</v>
      </c>
    </row>
    <row r="6437" spans="1:2" x14ac:dyDescent="0.35">
      <c r="A6437" s="29" t="s">
        <v>6267</v>
      </c>
      <c r="B6437" s="20" t="s">
        <v>2410</v>
      </c>
    </row>
    <row r="6438" spans="1:2" ht="29" x14ac:dyDescent="0.35">
      <c r="A6438" s="29" t="s">
        <v>6268</v>
      </c>
      <c r="B6438" s="20" t="s">
        <v>2411</v>
      </c>
    </row>
    <row r="6439" spans="1:2" ht="29" x14ac:dyDescent="0.35">
      <c r="A6439" s="29" t="s">
        <v>6269</v>
      </c>
      <c r="B6439" s="20" t="s">
        <v>2412</v>
      </c>
    </row>
    <row r="6440" spans="1:2" x14ac:dyDescent="0.35">
      <c r="A6440" s="29" t="s">
        <v>6270</v>
      </c>
      <c r="B6440" s="20" t="s">
        <v>2413</v>
      </c>
    </row>
    <row r="6441" spans="1:2" ht="29" x14ac:dyDescent="0.35">
      <c r="A6441" s="29" t="s">
        <v>6271</v>
      </c>
      <c r="B6441" s="20" t="s">
        <v>2414</v>
      </c>
    </row>
    <row r="6442" spans="1:2" ht="29" x14ac:dyDescent="0.35">
      <c r="A6442" s="29" t="s">
        <v>6272</v>
      </c>
      <c r="B6442" s="20" t="s">
        <v>2415</v>
      </c>
    </row>
    <row r="6443" spans="1:2" x14ac:dyDescent="0.35">
      <c r="A6443" s="29" t="s">
        <v>6273</v>
      </c>
      <c r="B6443" s="20" t="s">
        <v>2416</v>
      </c>
    </row>
    <row r="6444" spans="1:2" ht="29" x14ac:dyDescent="0.35">
      <c r="A6444" s="29" t="s">
        <v>6274</v>
      </c>
      <c r="B6444" s="20" t="s">
        <v>2417</v>
      </c>
    </row>
    <row r="6445" spans="1:2" ht="29" x14ac:dyDescent="0.35">
      <c r="A6445" s="29" t="s">
        <v>6275</v>
      </c>
      <c r="B6445" s="20" t="s">
        <v>2418</v>
      </c>
    </row>
    <row r="6446" spans="1:2" x14ac:dyDescent="0.35">
      <c r="A6446" s="29" t="s">
        <v>6276</v>
      </c>
      <c r="B6446" s="20" t="s">
        <v>2419</v>
      </c>
    </row>
    <row r="6447" spans="1:2" ht="29" x14ac:dyDescent="0.35">
      <c r="A6447" s="29" t="s">
        <v>6277</v>
      </c>
      <c r="B6447" s="20" t="s">
        <v>2420</v>
      </c>
    </row>
    <row r="6448" spans="1:2" ht="29" x14ac:dyDescent="0.35">
      <c r="A6448" s="29" t="s">
        <v>6278</v>
      </c>
      <c r="B6448" s="20" t="s">
        <v>2421</v>
      </c>
    </row>
    <row r="6449" spans="1:2" x14ac:dyDescent="0.35">
      <c r="A6449" s="29" t="s">
        <v>6279</v>
      </c>
      <c r="B6449" s="20" t="s">
        <v>2422</v>
      </c>
    </row>
    <row r="6450" spans="1:2" ht="29" x14ac:dyDescent="0.35">
      <c r="A6450" s="29" t="s">
        <v>6280</v>
      </c>
      <c r="B6450" s="20" t="s">
        <v>2423</v>
      </c>
    </row>
    <row r="6451" spans="1:2" ht="29" x14ac:dyDescent="0.35">
      <c r="A6451" s="29" t="s">
        <v>6281</v>
      </c>
      <c r="B6451" s="20" t="s">
        <v>2424</v>
      </c>
    </row>
    <row r="6452" spans="1:2" ht="29" x14ac:dyDescent="0.35">
      <c r="A6452" s="29" t="s">
        <v>6282</v>
      </c>
      <c r="B6452" s="20" t="s">
        <v>2425</v>
      </c>
    </row>
    <row r="6453" spans="1:2" ht="29" x14ac:dyDescent="0.35">
      <c r="A6453" s="29" t="s">
        <v>6283</v>
      </c>
      <c r="B6453" s="20" t="s">
        <v>2426</v>
      </c>
    </row>
    <row r="6454" spans="1:2" ht="29" x14ac:dyDescent="0.35">
      <c r="A6454" s="29" t="s">
        <v>6284</v>
      </c>
      <c r="B6454" s="20" t="s">
        <v>2427</v>
      </c>
    </row>
    <row r="6455" spans="1:2" x14ac:dyDescent="0.35">
      <c r="A6455" s="29" t="s">
        <v>6285</v>
      </c>
      <c r="B6455" s="20" t="s">
        <v>2428</v>
      </c>
    </row>
    <row r="6456" spans="1:2" ht="29" x14ac:dyDescent="0.35">
      <c r="A6456" s="29" t="s">
        <v>6286</v>
      </c>
      <c r="B6456" s="20" t="s">
        <v>2429</v>
      </c>
    </row>
    <row r="6457" spans="1:2" ht="29" x14ac:dyDescent="0.35">
      <c r="A6457" s="29" t="s">
        <v>6287</v>
      </c>
      <c r="B6457" s="20" t="s">
        <v>2430</v>
      </c>
    </row>
    <row r="6458" spans="1:2" ht="29" x14ac:dyDescent="0.35">
      <c r="A6458" s="29" t="s">
        <v>6288</v>
      </c>
      <c r="B6458" s="20" t="s">
        <v>2431</v>
      </c>
    </row>
    <row r="6459" spans="1:2" ht="29" x14ac:dyDescent="0.35">
      <c r="A6459" s="29" t="s">
        <v>6289</v>
      </c>
      <c r="B6459" s="20" t="s">
        <v>2432</v>
      </c>
    </row>
    <row r="6460" spans="1:2" ht="29" x14ac:dyDescent="0.35">
      <c r="A6460" s="29" t="s">
        <v>6290</v>
      </c>
      <c r="B6460" s="20" t="s">
        <v>2433</v>
      </c>
    </row>
    <row r="6461" spans="1:2" ht="29" x14ac:dyDescent="0.35">
      <c r="A6461" s="29" t="s">
        <v>6291</v>
      </c>
      <c r="B6461" s="20" t="s">
        <v>2434</v>
      </c>
    </row>
    <row r="6462" spans="1:2" ht="29" x14ac:dyDescent="0.35">
      <c r="A6462" s="29" t="s">
        <v>6292</v>
      </c>
      <c r="B6462" s="20" t="s">
        <v>2435</v>
      </c>
    </row>
    <row r="6463" spans="1:2" ht="29" x14ac:dyDescent="0.35">
      <c r="A6463" s="29" t="s">
        <v>6293</v>
      </c>
      <c r="B6463" s="20" t="s">
        <v>2436</v>
      </c>
    </row>
    <row r="6464" spans="1:2" x14ac:dyDescent="0.35">
      <c r="A6464" s="29" t="s">
        <v>6294</v>
      </c>
      <c r="B6464" s="20" t="s">
        <v>2437</v>
      </c>
    </row>
    <row r="6465" spans="1:2" ht="29" x14ac:dyDescent="0.35">
      <c r="A6465" s="29" t="s">
        <v>6295</v>
      </c>
      <c r="B6465" s="20" t="s">
        <v>2438</v>
      </c>
    </row>
    <row r="6466" spans="1:2" ht="29" x14ac:dyDescent="0.35">
      <c r="A6466" s="29" t="s">
        <v>6296</v>
      </c>
      <c r="B6466" s="20" t="s">
        <v>2439</v>
      </c>
    </row>
    <row r="6467" spans="1:2" x14ac:dyDescent="0.35">
      <c r="A6467" s="29" t="s">
        <v>6297</v>
      </c>
      <c r="B6467" s="20" t="s">
        <v>2440</v>
      </c>
    </row>
    <row r="6468" spans="1:2" ht="29" x14ac:dyDescent="0.35">
      <c r="A6468" s="29" t="s">
        <v>6298</v>
      </c>
      <c r="B6468" s="20" t="s">
        <v>2441</v>
      </c>
    </row>
    <row r="6469" spans="1:2" ht="29" x14ac:dyDescent="0.35">
      <c r="A6469" s="29" t="s">
        <v>6299</v>
      </c>
      <c r="B6469" s="20" t="s">
        <v>2442</v>
      </c>
    </row>
    <row r="6470" spans="1:2" ht="29" x14ac:dyDescent="0.35">
      <c r="A6470" s="29" t="s">
        <v>6300</v>
      </c>
      <c r="B6470" s="20" t="s">
        <v>2443</v>
      </c>
    </row>
    <row r="6471" spans="1:2" ht="29" x14ac:dyDescent="0.35">
      <c r="A6471" s="29" t="s">
        <v>6301</v>
      </c>
      <c r="B6471" s="20" t="s">
        <v>2444</v>
      </c>
    </row>
    <row r="6472" spans="1:2" ht="29" x14ac:dyDescent="0.35">
      <c r="A6472" s="29" t="s">
        <v>6302</v>
      </c>
      <c r="B6472" s="20" t="s">
        <v>2445</v>
      </c>
    </row>
    <row r="6473" spans="1:2" ht="29" x14ac:dyDescent="0.35">
      <c r="A6473" s="29" t="s">
        <v>6303</v>
      </c>
      <c r="B6473" s="20" t="s">
        <v>2446</v>
      </c>
    </row>
    <row r="6474" spans="1:2" ht="29" x14ac:dyDescent="0.35">
      <c r="A6474" s="29" t="s">
        <v>6304</v>
      </c>
      <c r="B6474" s="20" t="s">
        <v>2447</v>
      </c>
    </row>
    <row r="6475" spans="1:2" ht="29" x14ac:dyDescent="0.35">
      <c r="A6475" s="29" t="s">
        <v>6305</v>
      </c>
      <c r="B6475" s="20" t="s">
        <v>2448</v>
      </c>
    </row>
    <row r="6476" spans="1:2" ht="29" x14ac:dyDescent="0.35">
      <c r="A6476" s="29" t="s">
        <v>6306</v>
      </c>
      <c r="B6476" s="20" t="s">
        <v>2449</v>
      </c>
    </row>
    <row r="6477" spans="1:2" ht="29" x14ac:dyDescent="0.35">
      <c r="A6477" s="29" t="s">
        <v>6307</v>
      </c>
      <c r="B6477" s="20" t="s">
        <v>2450</v>
      </c>
    </row>
    <row r="6478" spans="1:2" ht="29" x14ac:dyDescent="0.35">
      <c r="A6478" s="29" t="s">
        <v>6308</v>
      </c>
      <c r="B6478" s="20" t="s">
        <v>2451</v>
      </c>
    </row>
    <row r="6479" spans="1:2" ht="29" x14ac:dyDescent="0.35">
      <c r="A6479" s="29" t="s">
        <v>6309</v>
      </c>
      <c r="B6479" s="20" t="s">
        <v>2452</v>
      </c>
    </row>
    <row r="6480" spans="1:2" ht="29" x14ac:dyDescent="0.35">
      <c r="A6480" s="29" t="s">
        <v>6310</v>
      </c>
      <c r="B6480" s="20" t="s">
        <v>2453</v>
      </c>
    </row>
    <row r="6481" spans="1:2" ht="29" x14ac:dyDescent="0.35">
      <c r="A6481" s="29" t="s">
        <v>6311</v>
      </c>
      <c r="B6481" s="20" t="s">
        <v>2454</v>
      </c>
    </row>
    <row r="6482" spans="1:2" ht="29" x14ac:dyDescent="0.35">
      <c r="A6482" s="29" t="s">
        <v>6312</v>
      </c>
      <c r="B6482" s="20" t="s">
        <v>2455</v>
      </c>
    </row>
    <row r="6483" spans="1:2" ht="29" x14ac:dyDescent="0.35">
      <c r="A6483" s="29" t="s">
        <v>6313</v>
      </c>
      <c r="B6483" s="20" t="s">
        <v>2456</v>
      </c>
    </row>
    <row r="6484" spans="1:2" ht="29" x14ac:dyDescent="0.35">
      <c r="A6484" s="29" t="s">
        <v>6314</v>
      </c>
      <c r="B6484" s="20" t="s">
        <v>2457</v>
      </c>
    </row>
    <row r="6485" spans="1:2" ht="29" x14ac:dyDescent="0.35">
      <c r="A6485" s="29" t="s">
        <v>6315</v>
      </c>
      <c r="B6485" s="20" t="s">
        <v>2458</v>
      </c>
    </row>
    <row r="6486" spans="1:2" ht="29" x14ac:dyDescent="0.35">
      <c r="A6486" s="29" t="s">
        <v>6316</v>
      </c>
      <c r="B6486" s="20" t="s">
        <v>2459</v>
      </c>
    </row>
    <row r="6487" spans="1:2" ht="29" x14ac:dyDescent="0.35">
      <c r="A6487" s="29" t="s">
        <v>6317</v>
      </c>
      <c r="B6487" s="20" t="s">
        <v>2460</v>
      </c>
    </row>
    <row r="6488" spans="1:2" ht="29" x14ac:dyDescent="0.35">
      <c r="A6488" s="29" t="s">
        <v>6318</v>
      </c>
      <c r="B6488" s="20" t="s">
        <v>2461</v>
      </c>
    </row>
    <row r="6489" spans="1:2" ht="29" x14ac:dyDescent="0.35">
      <c r="A6489" s="29" t="s">
        <v>6319</v>
      </c>
      <c r="B6489" s="20" t="s">
        <v>2462</v>
      </c>
    </row>
    <row r="6490" spans="1:2" ht="29" x14ac:dyDescent="0.35">
      <c r="A6490" s="29" t="s">
        <v>6320</v>
      </c>
      <c r="B6490" s="20" t="s">
        <v>2463</v>
      </c>
    </row>
    <row r="6491" spans="1:2" ht="29" x14ac:dyDescent="0.35">
      <c r="A6491" s="29" t="s">
        <v>6321</v>
      </c>
      <c r="B6491" s="20" t="s">
        <v>2464</v>
      </c>
    </row>
    <row r="6492" spans="1:2" ht="29" x14ac:dyDescent="0.35">
      <c r="A6492" s="29" t="s">
        <v>6322</v>
      </c>
      <c r="B6492" s="20" t="s">
        <v>2465</v>
      </c>
    </row>
    <row r="6493" spans="1:2" ht="29" x14ac:dyDescent="0.35">
      <c r="A6493" s="29" t="s">
        <v>6323</v>
      </c>
      <c r="B6493" s="20" t="s">
        <v>2466</v>
      </c>
    </row>
    <row r="6494" spans="1:2" ht="29" x14ac:dyDescent="0.35">
      <c r="A6494" s="29" t="s">
        <v>6324</v>
      </c>
      <c r="B6494" s="20" t="s">
        <v>2467</v>
      </c>
    </row>
    <row r="6495" spans="1:2" ht="29" x14ac:dyDescent="0.35">
      <c r="A6495" s="29" t="s">
        <v>6325</v>
      </c>
      <c r="B6495" s="20" t="s">
        <v>2468</v>
      </c>
    </row>
    <row r="6496" spans="1:2" ht="29" x14ac:dyDescent="0.35">
      <c r="A6496" s="29" t="s">
        <v>6326</v>
      </c>
      <c r="B6496" s="20" t="s">
        <v>2469</v>
      </c>
    </row>
    <row r="6497" spans="1:2" ht="29" x14ac:dyDescent="0.35">
      <c r="A6497" s="29" t="s">
        <v>6327</v>
      </c>
      <c r="B6497" s="20" t="s">
        <v>2470</v>
      </c>
    </row>
    <row r="6498" spans="1:2" ht="29" x14ac:dyDescent="0.35">
      <c r="A6498" s="29" t="s">
        <v>6328</v>
      </c>
      <c r="B6498" s="20" t="s">
        <v>2471</v>
      </c>
    </row>
    <row r="6499" spans="1:2" ht="29" x14ac:dyDescent="0.35">
      <c r="A6499" s="29" t="s">
        <v>6329</v>
      </c>
      <c r="B6499" s="20" t="s">
        <v>2472</v>
      </c>
    </row>
    <row r="6500" spans="1:2" x14ac:dyDescent="0.35">
      <c r="A6500" s="29" t="s">
        <v>6330</v>
      </c>
      <c r="B6500" s="20" t="s">
        <v>2473</v>
      </c>
    </row>
    <row r="6501" spans="1:2" ht="29" x14ac:dyDescent="0.35">
      <c r="A6501" s="29" t="s">
        <v>6331</v>
      </c>
      <c r="B6501" s="20" t="s">
        <v>2474</v>
      </c>
    </row>
    <row r="6502" spans="1:2" ht="29" x14ac:dyDescent="0.35">
      <c r="A6502" s="29" t="s">
        <v>6332</v>
      </c>
      <c r="B6502" s="20" t="s">
        <v>2475</v>
      </c>
    </row>
    <row r="6503" spans="1:2" x14ac:dyDescent="0.35">
      <c r="A6503" s="29" t="s">
        <v>6333</v>
      </c>
      <c r="B6503" s="20" t="s">
        <v>2476</v>
      </c>
    </row>
    <row r="6504" spans="1:2" ht="29" x14ac:dyDescent="0.35">
      <c r="A6504" s="29" t="s">
        <v>6334</v>
      </c>
      <c r="B6504" s="20" t="s">
        <v>2477</v>
      </c>
    </row>
    <row r="6505" spans="1:2" ht="29" x14ac:dyDescent="0.35">
      <c r="A6505" s="29" t="s">
        <v>6335</v>
      </c>
      <c r="B6505" s="20" t="s">
        <v>2478</v>
      </c>
    </row>
    <row r="6506" spans="1:2" ht="29" x14ac:dyDescent="0.35">
      <c r="A6506" s="29" t="s">
        <v>6336</v>
      </c>
      <c r="B6506" s="20" t="s">
        <v>2479</v>
      </c>
    </row>
    <row r="6507" spans="1:2" ht="29" x14ac:dyDescent="0.35">
      <c r="A6507" s="29" t="s">
        <v>6337</v>
      </c>
      <c r="B6507" s="20" t="s">
        <v>2480</v>
      </c>
    </row>
    <row r="6508" spans="1:2" ht="29" x14ac:dyDescent="0.35">
      <c r="A6508" s="29" t="s">
        <v>6338</v>
      </c>
      <c r="B6508" s="20" t="s">
        <v>2481</v>
      </c>
    </row>
    <row r="6509" spans="1:2" ht="29" x14ac:dyDescent="0.35">
      <c r="A6509" s="29" t="s">
        <v>6339</v>
      </c>
      <c r="B6509" s="20" t="s">
        <v>2482</v>
      </c>
    </row>
    <row r="6510" spans="1:2" ht="29" x14ac:dyDescent="0.35">
      <c r="A6510" s="29" t="s">
        <v>6340</v>
      </c>
      <c r="B6510" s="20" t="s">
        <v>2483</v>
      </c>
    </row>
    <row r="6511" spans="1:2" ht="29" x14ac:dyDescent="0.35">
      <c r="A6511" s="29" t="s">
        <v>6341</v>
      </c>
      <c r="B6511" s="20" t="s">
        <v>2484</v>
      </c>
    </row>
    <row r="6512" spans="1:2" ht="29" x14ac:dyDescent="0.35">
      <c r="A6512" s="29" t="s">
        <v>6342</v>
      </c>
      <c r="B6512" s="20" t="s">
        <v>2485</v>
      </c>
    </row>
    <row r="6513" spans="1:2" ht="29" x14ac:dyDescent="0.35">
      <c r="A6513" s="29" t="s">
        <v>6343</v>
      </c>
      <c r="B6513" s="20" t="s">
        <v>2486</v>
      </c>
    </row>
    <row r="6514" spans="1:2" ht="29" x14ac:dyDescent="0.35">
      <c r="A6514" s="29" t="s">
        <v>6344</v>
      </c>
      <c r="B6514" s="20" t="s">
        <v>2487</v>
      </c>
    </row>
    <row r="6515" spans="1:2" ht="29" x14ac:dyDescent="0.35">
      <c r="A6515" s="29" t="s">
        <v>6345</v>
      </c>
      <c r="B6515" s="20" t="s">
        <v>2488</v>
      </c>
    </row>
    <row r="6516" spans="1:2" ht="29" x14ac:dyDescent="0.35">
      <c r="A6516" s="29" t="s">
        <v>6346</v>
      </c>
      <c r="B6516" s="20" t="s">
        <v>2489</v>
      </c>
    </row>
    <row r="6517" spans="1:2" ht="29" x14ac:dyDescent="0.35">
      <c r="A6517" s="29" t="s">
        <v>6347</v>
      </c>
      <c r="B6517" s="20" t="s">
        <v>2490</v>
      </c>
    </row>
    <row r="6518" spans="1:2" ht="29" x14ac:dyDescent="0.35">
      <c r="A6518" s="29" t="s">
        <v>6348</v>
      </c>
      <c r="B6518" s="20" t="s">
        <v>2491</v>
      </c>
    </row>
    <row r="6519" spans="1:2" ht="29" x14ac:dyDescent="0.35">
      <c r="A6519" s="29" t="s">
        <v>6349</v>
      </c>
      <c r="B6519" s="20" t="s">
        <v>2492</v>
      </c>
    </row>
    <row r="6520" spans="1:2" ht="29" x14ac:dyDescent="0.35">
      <c r="A6520" s="29" t="s">
        <v>6350</v>
      </c>
      <c r="B6520" s="20" t="s">
        <v>2493</v>
      </c>
    </row>
    <row r="6521" spans="1:2" ht="29" x14ac:dyDescent="0.35">
      <c r="A6521" s="29" t="s">
        <v>6351</v>
      </c>
      <c r="B6521" s="20" t="s">
        <v>2494</v>
      </c>
    </row>
    <row r="6522" spans="1:2" ht="29" x14ac:dyDescent="0.35">
      <c r="A6522" s="29" t="s">
        <v>6352</v>
      </c>
      <c r="B6522" s="20" t="s">
        <v>2495</v>
      </c>
    </row>
    <row r="6523" spans="1:2" ht="29" x14ac:dyDescent="0.35">
      <c r="A6523" s="29" t="s">
        <v>6353</v>
      </c>
      <c r="B6523" s="20" t="s">
        <v>2496</v>
      </c>
    </row>
    <row r="6524" spans="1:2" ht="29" x14ac:dyDescent="0.35">
      <c r="A6524" s="29" t="s">
        <v>6354</v>
      </c>
      <c r="B6524" s="20" t="s">
        <v>2497</v>
      </c>
    </row>
    <row r="6525" spans="1:2" ht="29" x14ac:dyDescent="0.35">
      <c r="A6525" s="29" t="s">
        <v>6355</v>
      </c>
      <c r="B6525" s="20" t="s">
        <v>2498</v>
      </c>
    </row>
    <row r="6526" spans="1:2" ht="29" x14ac:dyDescent="0.35">
      <c r="A6526" s="29" t="s">
        <v>6356</v>
      </c>
      <c r="B6526" s="20" t="s">
        <v>2499</v>
      </c>
    </row>
    <row r="6527" spans="1:2" ht="29" x14ac:dyDescent="0.35">
      <c r="A6527" s="29" t="s">
        <v>6357</v>
      </c>
      <c r="B6527" s="20" t="s">
        <v>2500</v>
      </c>
    </row>
    <row r="6528" spans="1:2" ht="29" x14ac:dyDescent="0.35">
      <c r="A6528" s="29" t="s">
        <v>6358</v>
      </c>
      <c r="B6528" s="20" t="s">
        <v>2501</v>
      </c>
    </row>
    <row r="6529" spans="1:2" ht="29" x14ac:dyDescent="0.35">
      <c r="A6529" s="29" t="s">
        <v>6359</v>
      </c>
      <c r="B6529" s="20" t="s">
        <v>2502</v>
      </c>
    </row>
    <row r="6530" spans="1:2" x14ac:dyDescent="0.35">
      <c r="A6530" s="29" t="s">
        <v>6360</v>
      </c>
      <c r="B6530" s="20" t="s">
        <v>2503</v>
      </c>
    </row>
    <row r="6531" spans="1:2" ht="29" x14ac:dyDescent="0.35">
      <c r="A6531" s="29" t="s">
        <v>6361</v>
      </c>
      <c r="B6531" s="20" t="s">
        <v>2504</v>
      </c>
    </row>
    <row r="6532" spans="1:2" ht="29" x14ac:dyDescent="0.35">
      <c r="A6532" s="29" t="s">
        <v>6362</v>
      </c>
      <c r="B6532" s="20" t="s">
        <v>2505</v>
      </c>
    </row>
    <row r="6533" spans="1:2" x14ac:dyDescent="0.35">
      <c r="A6533" s="29" t="s">
        <v>6363</v>
      </c>
      <c r="B6533" s="20" t="s">
        <v>2506</v>
      </c>
    </row>
    <row r="6534" spans="1:2" ht="29" x14ac:dyDescent="0.35">
      <c r="A6534" s="29" t="s">
        <v>6364</v>
      </c>
      <c r="B6534" s="20" t="s">
        <v>2507</v>
      </c>
    </row>
    <row r="6535" spans="1:2" ht="29" x14ac:dyDescent="0.35">
      <c r="A6535" s="29" t="s">
        <v>6365</v>
      </c>
      <c r="B6535" s="20" t="s">
        <v>2508</v>
      </c>
    </row>
    <row r="6536" spans="1:2" x14ac:dyDescent="0.35">
      <c r="A6536" s="29" t="s">
        <v>6366</v>
      </c>
      <c r="B6536" s="20" t="s">
        <v>2509</v>
      </c>
    </row>
    <row r="6537" spans="1:2" ht="29" x14ac:dyDescent="0.35">
      <c r="A6537" s="29" t="s">
        <v>6367</v>
      </c>
      <c r="B6537" s="20" t="s">
        <v>2510</v>
      </c>
    </row>
    <row r="6538" spans="1:2" ht="29" x14ac:dyDescent="0.35">
      <c r="A6538" s="29" t="s">
        <v>6368</v>
      </c>
      <c r="B6538" s="20" t="s">
        <v>2511</v>
      </c>
    </row>
    <row r="6539" spans="1:2" x14ac:dyDescent="0.35">
      <c r="A6539" s="29" t="s">
        <v>6369</v>
      </c>
      <c r="B6539" s="20" t="s">
        <v>2512</v>
      </c>
    </row>
    <row r="6540" spans="1:2" ht="29" x14ac:dyDescent="0.35">
      <c r="A6540" s="29" t="s">
        <v>6370</v>
      </c>
      <c r="B6540" s="20" t="s">
        <v>2513</v>
      </c>
    </row>
    <row r="6541" spans="1:2" ht="29" x14ac:dyDescent="0.35">
      <c r="A6541" s="29" t="s">
        <v>6371</v>
      </c>
      <c r="B6541" s="20" t="s">
        <v>2514</v>
      </c>
    </row>
    <row r="6542" spans="1:2" ht="29" x14ac:dyDescent="0.35">
      <c r="A6542" s="29" t="s">
        <v>6372</v>
      </c>
      <c r="B6542" s="20" t="s">
        <v>2515</v>
      </c>
    </row>
    <row r="6543" spans="1:2" ht="29" x14ac:dyDescent="0.35">
      <c r="A6543" s="29" t="s">
        <v>6373</v>
      </c>
      <c r="B6543" s="20" t="s">
        <v>2516</v>
      </c>
    </row>
    <row r="6544" spans="1:2" ht="29" x14ac:dyDescent="0.35">
      <c r="A6544" s="29" t="s">
        <v>6374</v>
      </c>
      <c r="B6544" s="20" t="s">
        <v>2517</v>
      </c>
    </row>
    <row r="6545" spans="1:2" ht="29" x14ac:dyDescent="0.35">
      <c r="A6545" s="29" t="s">
        <v>6375</v>
      </c>
      <c r="B6545" s="20" t="s">
        <v>2518</v>
      </c>
    </row>
    <row r="6546" spans="1:2" ht="29" x14ac:dyDescent="0.35">
      <c r="A6546" s="29" t="s">
        <v>6376</v>
      </c>
      <c r="B6546" s="20" t="s">
        <v>2519</v>
      </c>
    </row>
    <row r="6547" spans="1:2" ht="29" x14ac:dyDescent="0.35">
      <c r="A6547" s="29" t="s">
        <v>6377</v>
      </c>
      <c r="B6547" s="20" t="s">
        <v>2520</v>
      </c>
    </row>
    <row r="6548" spans="1:2" x14ac:dyDescent="0.35">
      <c r="A6548" s="29" t="s">
        <v>6378</v>
      </c>
      <c r="B6548" s="20" t="s">
        <v>2521</v>
      </c>
    </row>
    <row r="6549" spans="1:2" ht="29" x14ac:dyDescent="0.35">
      <c r="A6549" s="29" t="s">
        <v>6379</v>
      </c>
      <c r="B6549" s="20" t="s">
        <v>2522</v>
      </c>
    </row>
    <row r="6550" spans="1:2" ht="29" x14ac:dyDescent="0.35">
      <c r="A6550" s="29" t="s">
        <v>6380</v>
      </c>
      <c r="B6550" s="20" t="s">
        <v>2523</v>
      </c>
    </row>
    <row r="6551" spans="1:2" x14ac:dyDescent="0.35">
      <c r="A6551" s="29" t="s">
        <v>6381</v>
      </c>
      <c r="B6551" s="20" t="s">
        <v>2524</v>
      </c>
    </row>
    <row r="6552" spans="1:2" ht="29" x14ac:dyDescent="0.35">
      <c r="A6552" s="29" t="s">
        <v>6382</v>
      </c>
      <c r="B6552" s="20" t="s">
        <v>2525</v>
      </c>
    </row>
    <row r="6553" spans="1:2" ht="29" x14ac:dyDescent="0.35">
      <c r="A6553" s="29" t="s">
        <v>6383</v>
      </c>
      <c r="B6553" s="20" t="s">
        <v>2526</v>
      </c>
    </row>
    <row r="6554" spans="1:2" x14ac:dyDescent="0.35">
      <c r="A6554" s="29" t="s">
        <v>6384</v>
      </c>
      <c r="B6554" s="20" t="s">
        <v>2527</v>
      </c>
    </row>
    <row r="6555" spans="1:2" ht="29" x14ac:dyDescent="0.35">
      <c r="A6555" s="29" t="s">
        <v>6385</v>
      </c>
      <c r="B6555" s="20" t="s">
        <v>2528</v>
      </c>
    </row>
    <row r="6556" spans="1:2" ht="29" x14ac:dyDescent="0.35">
      <c r="A6556" s="29" t="s">
        <v>6386</v>
      </c>
      <c r="B6556" s="20" t="s">
        <v>2529</v>
      </c>
    </row>
    <row r="6557" spans="1:2" x14ac:dyDescent="0.35">
      <c r="A6557" s="29" t="s">
        <v>6387</v>
      </c>
      <c r="B6557" s="20" t="s">
        <v>2530</v>
      </c>
    </row>
    <row r="6558" spans="1:2" ht="29" x14ac:dyDescent="0.35">
      <c r="A6558" s="29" t="s">
        <v>6388</v>
      </c>
      <c r="B6558" s="20" t="s">
        <v>2531</v>
      </c>
    </row>
    <row r="6559" spans="1:2" ht="29" x14ac:dyDescent="0.35">
      <c r="A6559" s="29" t="s">
        <v>6389</v>
      </c>
      <c r="B6559" s="20" t="s">
        <v>2532</v>
      </c>
    </row>
    <row r="6560" spans="1:2" ht="29" x14ac:dyDescent="0.35">
      <c r="A6560" s="29" t="s">
        <v>6390</v>
      </c>
      <c r="B6560" s="20" t="s">
        <v>2533</v>
      </c>
    </row>
    <row r="6561" spans="1:2" ht="29" x14ac:dyDescent="0.35">
      <c r="A6561" s="29" t="s">
        <v>6391</v>
      </c>
      <c r="B6561" s="20" t="s">
        <v>2534</v>
      </c>
    </row>
    <row r="6562" spans="1:2" ht="29" x14ac:dyDescent="0.35">
      <c r="A6562" s="29" t="s">
        <v>6392</v>
      </c>
      <c r="B6562" s="20" t="s">
        <v>2535</v>
      </c>
    </row>
    <row r="6563" spans="1:2" ht="29" x14ac:dyDescent="0.35">
      <c r="A6563" s="29" t="s">
        <v>6393</v>
      </c>
      <c r="B6563" s="20" t="s">
        <v>2536</v>
      </c>
    </row>
    <row r="6564" spans="1:2" ht="29" x14ac:dyDescent="0.35">
      <c r="A6564" s="29" t="s">
        <v>6394</v>
      </c>
      <c r="B6564" s="20" t="s">
        <v>2537</v>
      </c>
    </row>
    <row r="6565" spans="1:2" ht="29" x14ac:dyDescent="0.35">
      <c r="A6565" s="29" t="s">
        <v>6395</v>
      </c>
      <c r="B6565" s="20" t="s">
        <v>2538</v>
      </c>
    </row>
    <row r="6566" spans="1:2" x14ac:dyDescent="0.35">
      <c r="A6566" s="29" t="s">
        <v>6396</v>
      </c>
      <c r="B6566" s="20" t="s">
        <v>2539</v>
      </c>
    </row>
    <row r="6567" spans="1:2" ht="29" x14ac:dyDescent="0.35">
      <c r="A6567" s="29" t="s">
        <v>6397</v>
      </c>
      <c r="B6567" s="20" t="s">
        <v>2540</v>
      </c>
    </row>
    <row r="6568" spans="1:2" ht="29" x14ac:dyDescent="0.35">
      <c r="A6568" s="29" t="s">
        <v>6398</v>
      </c>
      <c r="B6568" s="20" t="s">
        <v>2541</v>
      </c>
    </row>
    <row r="6569" spans="1:2" x14ac:dyDescent="0.35">
      <c r="A6569" s="29" t="s">
        <v>6399</v>
      </c>
      <c r="B6569" s="20" t="s">
        <v>2542</v>
      </c>
    </row>
    <row r="6570" spans="1:2" ht="29" x14ac:dyDescent="0.35">
      <c r="A6570" s="29" t="s">
        <v>6400</v>
      </c>
      <c r="B6570" s="20" t="s">
        <v>2543</v>
      </c>
    </row>
    <row r="6571" spans="1:2" ht="29" x14ac:dyDescent="0.35">
      <c r="A6571" s="29" t="s">
        <v>6401</v>
      </c>
      <c r="B6571" s="20" t="s">
        <v>2544</v>
      </c>
    </row>
    <row r="6572" spans="1:2" x14ac:dyDescent="0.35">
      <c r="A6572" s="29" t="s">
        <v>6402</v>
      </c>
      <c r="B6572" s="20" t="s">
        <v>2545</v>
      </c>
    </row>
    <row r="6573" spans="1:2" ht="29" x14ac:dyDescent="0.35">
      <c r="A6573" s="29" t="s">
        <v>6403</v>
      </c>
      <c r="B6573" s="20" t="s">
        <v>2546</v>
      </c>
    </row>
    <row r="6574" spans="1:2" ht="29" x14ac:dyDescent="0.35">
      <c r="A6574" s="29" t="s">
        <v>6404</v>
      </c>
      <c r="B6574" s="20" t="s">
        <v>2547</v>
      </c>
    </row>
    <row r="6575" spans="1:2" x14ac:dyDescent="0.35">
      <c r="A6575" s="29" t="s">
        <v>6405</v>
      </c>
      <c r="B6575" s="20" t="s">
        <v>2548</v>
      </c>
    </row>
    <row r="6576" spans="1:2" ht="29" x14ac:dyDescent="0.35">
      <c r="A6576" s="29" t="s">
        <v>6406</v>
      </c>
      <c r="B6576" s="20" t="s">
        <v>2549</v>
      </c>
    </row>
    <row r="6577" spans="1:2" ht="29" x14ac:dyDescent="0.35">
      <c r="A6577" s="29" t="s">
        <v>6407</v>
      </c>
      <c r="B6577" s="20" t="s">
        <v>2550</v>
      </c>
    </row>
    <row r="6578" spans="1:2" ht="29" x14ac:dyDescent="0.35">
      <c r="A6578" s="29" t="s">
        <v>6408</v>
      </c>
      <c r="B6578" s="20" t="s">
        <v>2551</v>
      </c>
    </row>
    <row r="6579" spans="1:2" ht="29" x14ac:dyDescent="0.35">
      <c r="A6579" s="29" t="s">
        <v>6409</v>
      </c>
      <c r="B6579" s="20" t="s">
        <v>2552</v>
      </c>
    </row>
    <row r="6580" spans="1:2" ht="29" x14ac:dyDescent="0.35">
      <c r="A6580" s="29" t="s">
        <v>6410</v>
      </c>
      <c r="B6580" s="20" t="s">
        <v>2553</v>
      </c>
    </row>
    <row r="6581" spans="1:2" ht="29" x14ac:dyDescent="0.35">
      <c r="A6581" s="29" t="s">
        <v>6411</v>
      </c>
      <c r="B6581" s="20" t="s">
        <v>2554</v>
      </c>
    </row>
    <row r="6582" spans="1:2" ht="29" x14ac:dyDescent="0.35">
      <c r="A6582" s="29" t="s">
        <v>6412</v>
      </c>
      <c r="B6582" s="20" t="s">
        <v>2555</v>
      </c>
    </row>
    <row r="6583" spans="1:2" ht="29" x14ac:dyDescent="0.35">
      <c r="A6583" s="29" t="s">
        <v>6413</v>
      </c>
      <c r="B6583" s="20" t="s">
        <v>2556</v>
      </c>
    </row>
    <row r="6584" spans="1:2" x14ac:dyDescent="0.35">
      <c r="A6584" s="29" t="s">
        <v>6414</v>
      </c>
      <c r="B6584" s="20" t="s">
        <v>2557</v>
      </c>
    </row>
    <row r="6585" spans="1:2" ht="29" x14ac:dyDescent="0.35">
      <c r="A6585" s="29" t="s">
        <v>6415</v>
      </c>
      <c r="B6585" s="20" t="s">
        <v>2558</v>
      </c>
    </row>
    <row r="6586" spans="1:2" ht="29" x14ac:dyDescent="0.35">
      <c r="A6586" s="29" t="s">
        <v>6416</v>
      </c>
      <c r="B6586" s="20" t="s">
        <v>2559</v>
      </c>
    </row>
    <row r="6587" spans="1:2" x14ac:dyDescent="0.35">
      <c r="A6587" s="29" t="s">
        <v>6417</v>
      </c>
      <c r="B6587" s="20" t="s">
        <v>2560</v>
      </c>
    </row>
    <row r="6588" spans="1:2" ht="29" x14ac:dyDescent="0.35">
      <c r="A6588" s="29" t="s">
        <v>6418</v>
      </c>
      <c r="B6588" s="20" t="s">
        <v>2561</v>
      </c>
    </row>
    <row r="6589" spans="1:2" ht="29" x14ac:dyDescent="0.35">
      <c r="A6589" s="29" t="s">
        <v>6419</v>
      </c>
      <c r="B6589" s="20" t="s">
        <v>2562</v>
      </c>
    </row>
    <row r="6590" spans="1:2" x14ac:dyDescent="0.35">
      <c r="A6590" s="29" t="s">
        <v>6420</v>
      </c>
      <c r="B6590" s="20" t="s">
        <v>2563</v>
      </c>
    </row>
    <row r="6591" spans="1:2" ht="29" x14ac:dyDescent="0.35">
      <c r="A6591" s="29" t="s">
        <v>6421</v>
      </c>
      <c r="B6591" s="20" t="s">
        <v>2564</v>
      </c>
    </row>
    <row r="6592" spans="1:2" ht="29" x14ac:dyDescent="0.35">
      <c r="A6592" s="29" t="s">
        <v>6422</v>
      </c>
      <c r="B6592" s="20" t="s">
        <v>2565</v>
      </c>
    </row>
    <row r="6593" spans="1:2" x14ac:dyDescent="0.35">
      <c r="A6593" s="29" t="s">
        <v>6423</v>
      </c>
      <c r="B6593" s="20" t="s">
        <v>2566</v>
      </c>
    </row>
    <row r="6594" spans="1:2" ht="29" x14ac:dyDescent="0.35">
      <c r="A6594" s="29" t="s">
        <v>6424</v>
      </c>
      <c r="B6594" s="20" t="s">
        <v>2567</v>
      </c>
    </row>
    <row r="6595" spans="1:2" ht="29" x14ac:dyDescent="0.35">
      <c r="A6595" s="29" t="s">
        <v>6425</v>
      </c>
      <c r="B6595" s="20" t="s">
        <v>2568</v>
      </c>
    </row>
    <row r="6596" spans="1:2" ht="29" x14ac:dyDescent="0.35">
      <c r="A6596" s="29" t="s">
        <v>6426</v>
      </c>
      <c r="B6596" s="20" t="s">
        <v>2569</v>
      </c>
    </row>
    <row r="6597" spans="1:2" ht="29" x14ac:dyDescent="0.35">
      <c r="A6597" s="29" t="s">
        <v>6427</v>
      </c>
      <c r="B6597" s="20" t="s">
        <v>2570</v>
      </c>
    </row>
    <row r="6598" spans="1:2" ht="29" x14ac:dyDescent="0.35">
      <c r="A6598" s="29" t="s">
        <v>6428</v>
      </c>
      <c r="B6598" s="20" t="s">
        <v>2571</v>
      </c>
    </row>
    <row r="6599" spans="1:2" ht="29" x14ac:dyDescent="0.35">
      <c r="A6599" s="29" t="s">
        <v>6429</v>
      </c>
      <c r="B6599" s="20" t="s">
        <v>2572</v>
      </c>
    </row>
    <row r="6600" spans="1:2" ht="29" x14ac:dyDescent="0.35">
      <c r="A6600" s="29" t="s">
        <v>6430</v>
      </c>
      <c r="B6600" s="20" t="s">
        <v>2573</v>
      </c>
    </row>
    <row r="6601" spans="1:2" ht="29" x14ac:dyDescent="0.35">
      <c r="A6601" s="29" t="s">
        <v>6431</v>
      </c>
      <c r="B6601" s="20" t="s">
        <v>2574</v>
      </c>
    </row>
    <row r="6602" spans="1:2" x14ac:dyDescent="0.35">
      <c r="A6602" s="29" t="s">
        <v>6432</v>
      </c>
      <c r="B6602" s="20" t="s">
        <v>2575</v>
      </c>
    </row>
    <row r="6603" spans="1:2" x14ac:dyDescent="0.35">
      <c r="A6603" s="29" t="s">
        <v>6433</v>
      </c>
      <c r="B6603" s="20" t="s">
        <v>2576</v>
      </c>
    </row>
    <row r="6604" spans="1:2" x14ac:dyDescent="0.35">
      <c r="A6604" s="29" t="s">
        <v>6434</v>
      </c>
      <c r="B6604" s="20" t="s">
        <v>2577</v>
      </c>
    </row>
    <row r="6605" spans="1:2" x14ac:dyDescent="0.35">
      <c r="A6605" s="29" t="s">
        <v>6435</v>
      </c>
      <c r="B6605" s="20" t="s">
        <v>2578</v>
      </c>
    </row>
    <row r="6606" spans="1:2" x14ac:dyDescent="0.35">
      <c r="A6606" s="29" t="s">
        <v>6436</v>
      </c>
      <c r="B6606" s="20" t="s">
        <v>2579</v>
      </c>
    </row>
    <row r="6607" spans="1:2" x14ac:dyDescent="0.35">
      <c r="A6607" s="29" t="s">
        <v>6437</v>
      </c>
      <c r="B6607" s="20" t="s">
        <v>2580</v>
      </c>
    </row>
    <row r="6608" spans="1:2" x14ac:dyDescent="0.35">
      <c r="A6608" s="29" t="s">
        <v>6438</v>
      </c>
      <c r="B6608" s="20" t="s">
        <v>2581</v>
      </c>
    </row>
    <row r="6609" spans="1:2" ht="29" x14ac:dyDescent="0.35">
      <c r="A6609" s="29" t="s">
        <v>6439</v>
      </c>
      <c r="B6609" s="20" t="s">
        <v>2582</v>
      </c>
    </row>
    <row r="6610" spans="1:2" ht="29" x14ac:dyDescent="0.35">
      <c r="A6610" s="29" t="s">
        <v>6440</v>
      </c>
      <c r="B6610" s="20" t="s">
        <v>2583</v>
      </c>
    </row>
    <row r="6611" spans="1:2" x14ac:dyDescent="0.35">
      <c r="A6611" s="29" t="s">
        <v>6441</v>
      </c>
      <c r="B6611" s="20" t="s">
        <v>2584</v>
      </c>
    </row>
    <row r="6612" spans="1:2" ht="29" x14ac:dyDescent="0.35">
      <c r="A6612" s="29" t="s">
        <v>6442</v>
      </c>
      <c r="B6612" s="20" t="s">
        <v>2585</v>
      </c>
    </row>
    <row r="6613" spans="1:2" ht="29" x14ac:dyDescent="0.35">
      <c r="A6613" s="29" t="s">
        <v>6443</v>
      </c>
      <c r="B6613" s="20" t="s">
        <v>2586</v>
      </c>
    </row>
    <row r="6614" spans="1:2" x14ac:dyDescent="0.35">
      <c r="A6614" s="29" t="s">
        <v>6444</v>
      </c>
      <c r="B6614" s="20" t="s">
        <v>2587</v>
      </c>
    </row>
    <row r="6615" spans="1:2" ht="29" x14ac:dyDescent="0.35">
      <c r="A6615" s="29" t="s">
        <v>6445</v>
      </c>
      <c r="B6615" s="20" t="s">
        <v>2588</v>
      </c>
    </row>
    <row r="6616" spans="1:2" ht="29" x14ac:dyDescent="0.35">
      <c r="A6616" s="29" t="s">
        <v>6446</v>
      </c>
      <c r="B6616" s="20" t="s">
        <v>2589</v>
      </c>
    </row>
    <row r="6617" spans="1:2" x14ac:dyDescent="0.35">
      <c r="A6617" s="29" t="s">
        <v>6447</v>
      </c>
      <c r="B6617" s="20" t="s">
        <v>2590</v>
      </c>
    </row>
    <row r="6618" spans="1:2" ht="29" x14ac:dyDescent="0.35">
      <c r="A6618" s="29" t="s">
        <v>6448</v>
      </c>
      <c r="B6618" s="20" t="s">
        <v>2591</v>
      </c>
    </row>
    <row r="6619" spans="1:2" ht="29" x14ac:dyDescent="0.35">
      <c r="A6619" s="29" t="s">
        <v>6449</v>
      </c>
      <c r="B6619" s="20" t="s">
        <v>2592</v>
      </c>
    </row>
    <row r="6620" spans="1:2" x14ac:dyDescent="0.35">
      <c r="A6620" s="29" t="s">
        <v>6450</v>
      </c>
      <c r="B6620" s="20" t="s">
        <v>2593</v>
      </c>
    </row>
    <row r="6621" spans="1:2" ht="29" x14ac:dyDescent="0.35">
      <c r="A6621" s="29" t="s">
        <v>6451</v>
      </c>
      <c r="B6621" s="20" t="s">
        <v>2594</v>
      </c>
    </row>
    <row r="6622" spans="1:2" ht="29" x14ac:dyDescent="0.35">
      <c r="A6622" s="29" t="s">
        <v>6452</v>
      </c>
      <c r="B6622" s="20" t="s">
        <v>2595</v>
      </c>
    </row>
    <row r="6623" spans="1:2" x14ac:dyDescent="0.35">
      <c r="A6623" s="29" t="s">
        <v>6453</v>
      </c>
      <c r="B6623" s="20" t="s">
        <v>2596</v>
      </c>
    </row>
    <row r="6624" spans="1:2" ht="29" x14ac:dyDescent="0.35">
      <c r="A6624" s="29" t="s">
        <v>6454</v>
      </c>
      <c r="B6624" s="20" t="s">
        <v>2597</v>
      </c>
    </row>
    <row r="6625" spans="1:2" ht="29" x14ac:dyDescent="0.35">
      <c r="A6625" s="29" t="s">
        <v>6455</v>
      </c>
      <c r="B6625" s="20" t="s">
        <v>2598</v>
      </c>
    </row>
    <row r="6626" spans="1:2" x14ac:dyDescent="0.35">
      <c r="A6626" s="29" t="s">
        <v>6456</v>
      </c>
      <c r="B6626" s="20" t="s">
        <v>2599</v>
      </c>
    </row>
    <row r="6627" spans="1:2" ht="29" x14ac:dyDescent="0.35">
      <c r="A6627" s="29" t="s">
        <v>6457</v>
      </c>
      <c r="B6627" s="20" t="s">
        <v>2600</v>
      </c>
    </row>
    <row r="6628" spans="1:2" ht="29" x14ac:dyDescent="0.35">
      <c r="A6628" s="29" t="s">
        <v>6458</v>
      </c>
      <c r="B6628" s="20" t="s">
        <v>2601</v>
      </c>
    </row>
    <row r="6629" spans="1:2" x14ac:dyDescent="0.35">
      <c r="A6629" s="29" t="s">
        <v>6459</v>
      </c>
      <c r="B6629" s="20" t="s">
        <v>2602</v>
      </c>
    </row>
    <row r="6630" spans="1:2" ht="29" x14ac:dyDescent="0.35">
      <c r="A6630" s="29" t="s">
        <v>6460</v>
      </c>
      <c r="B6630" s="20" t="s">
        <v>2603</v>
      </c>
    </row>
    <row r="6631" spans="1:2" ht="29" x14ac:dyDescent="0.35">
      <c r="A6631" s="29" t="s">
        <v>6461</v>
      </c>
      <c r="B6631" s="20" t="s">
        <v>2604</v>
      </c>
    </row>
    <row r="6632" spans="1:2" x14ac:dyDescent="0.35">
      <c r="A6632" s="29" t="s">
        <v>6462</v>
      </c>
      <c r="B6632" s="20" t="s">
        <v>2605</v>
      </c>
    </row>
    <row r="6633" spans="1:2" ht="29" x14ac:dyDescent="0.35">
      <c r="A6633" s="29" t="s">
        <v>6463</v>
      </c>
      <c r="B6633" s="20" t="s">
        <v>2606</v>
      </c>
    </row>
    <row r="6634" spans="1:2" ht="29" x14ac:dyDescent="0.35">
      <c r="A6634" s="29" t="s">
        <v>6464</v>
      </c>
      <c r="B6634" s="20" t="s">
        <v>2607</v>
      </c>
    </row>
    <row r="6635" spans="1:2" x14ac:dyDescent="0.35">
      <c r="A6635" s="29" t="s">
        <v>6465</v>
      </c>
      <c r="B6635" s="20" t="s">
        <v>2608</v>
      </c>
    </row>
    <row r="6636" spans="1:2" ht="29" x14ac:dyDescent="0.35">
      <c r="A6636" s="29" t="s">
        <v>6466</v>
      </c>
      <c r="B6636" s="20" t="s">
        <v>2609</v>
      </c>
    </row>
    <row r="6637" spans="1:2" ht="29" x14ac:dyDescent="0.35">
      <c r="A6637" s="29" t="s">
        <v>6467</v>
      </c>
      <c r="B6637" s="20" t="s">
        <v>2610</v>
      </c>
    </row>
    <row r="6638" spans="1:2" x14ac:dyDescent="0.35">
      <c r="A6638" s="29" t="s">
        <v>6468</v>
      </c>
      <c r="B6638" s="20" t="s">
        <v>2611</v>
      </c>
    </row>
    <row r="6639" spans="1:2" ht="29" x14ac:dyDescent="0.35">
      <c r="A6639" s="29" t="s">
        <v>6469</v>
      </c>
      <c r="B6639" s="20" t="s">
        <v>2612</v>
      </c>
    </row>
    <row r="6640" spans="1:2" ht="29" x14ac:dyDescent="0.35">
      <c r="A6640" s="29" t="s">
        <v>6470</v>
      </c>
      <c r="B6640" s="20" t="s">
        <v>2613</v>
      </c>
    </row>
    <row r="6641" spans="1:2" x14ac:dyDescent="0.35">
      <c r="A6641" s="29" t="s">
        <v>6471</v>
      </c>
      <c r="B6641" s="20" t="s">
        <v>2614</v>
      </c>
    </row>
    <row r="6642" spans="1:2" ht="29" x14ac:dyDescent="0.35">
      <c r="A6642" s="29" t="s">
        <v>6472</v>
      </c>
      <c r="B6642" s="20" t="s">
        <v>2615</v>
      </c>
    </row>
    <row r="6643" spans="1:2" ht="29" x14ac:dyDescent="0.35">
      <c r="A6643" s="29" t="s">
        <v>6473</v>
      </c>
      <c r="B6643" s="20" t="s">
        <v>2616</v>
      </c>
    </row>
    <row r="6644" spans="1:2" ht="29" x14ac:dyDescent="0.35">
      <c r="A6644" s="29" t="s">
        <v>6474</v>
      </c>
      <c r="B6644" s="20" t="s">
        <v>2617</v>
      </c>
    </row>
    <row r="6645" spans="1:2" ht="29" x14ac:dyDescent="0.35">
      <c r="A6645" s="29" t="s">
        <v>6475</v>
      </c>
      <c r="B6645" s="20" t="s">
        <v>2618</v>
      </c>
    </row>
    <row r="6646" spans="1:2" ht="29" x14ac:dyDescent="0.35">
      <c r="A6646" s="29" t="s">
        <v>6476</v>
      </c>
      <c r="B6646" s="20" t="s">
        <v>2619</v>
      </c>
    </row>
    <row r="6647" spans="1:2" ht="29" x14ac:dyDescent="0.35">
      <c r="A6647" s="29" t="s">
        <v>6477</v>
      </c>
      <c r="B6647" s="20" t="s">
        <v>2620</v>
      </c>
    </row>
    <row r="6648" spans="1:2" ht="29" x14ac:dyDescent="0.35">
      <c r="A6648" s="29" t="s">
        <v>6478</v>
      </c>
      <c r="B6648" s="20" t="s">
        <v>2621</v>
      </c>
    </row>
    <row r="6649" spans="1:2" ht="29" x14ac:dyDescent="0.35">
      <c r="A6649" s="29" t="s">
        <v>6479</v>
      </c>
      <c r="B6649" s="20" t="s">
        <v>2622</v>
      </c>
    </row>
    <row r="6650" spans="1:2" ht="29" x14ac:dyDescent="0.35">
      <c r="A6650" s="29" t="s">
        <v>6480</v>
      </c>
      <c r="B6650" s="20" t="s">
        <v>2623</v>
      </c>
    </row>
    <row r="6651" spans="1:2" ht="29" x14ac:dyDescent="0.35">
      <c r="A6651" s="29" t="s">
        <v>6481</v>
      </c>
      <c r="B6651" s="20" t="s">
        <v>2624</v>
      </c>
    </row>
    <row r="6652" spans="1:2" ht="29" x14ac:dyDescent="0.35">
      <c r="A6652" s="29" t="s">
        <v>6482</v>
      </c>
      <c r="B6652" s="20" t="s">
        <v>2625</v>
      </c>
    </row>
    <row r="6653" spans="1:2" ht="29" x14ac:dyDescent="0.35">
      <c r="A6653" s="29" t="s">
        <v>6483</v>
      </c>
      <c r="B6653" s="20" t="s">
        <v>2626</v>
      </c>
    </row>
    <row r="6654" spans="1:2" ht="29" x14ac:dyDescent="0.35">
      <c r="A6654" s="29" t="s">
        <v>6484</v>
      </c>
      <c r="B6654" s="20" t="s">
        <v>2627</v>
      </c>
    </row>
    <row r="6655" spans="1:2" ht="29" x14ac:dyDescent="0.35">
      <c r="A6655" s="29" t="s">
        <v>6485</v>
      </c>
      <c r="B6655" s="20" t="s">
        <v>2628</v>
      </c>
    </row>
    <row r="6656" spans="1:2" ht="29" x14ac:dyDescent="0.35">
      <c r="A6656" s="29" t="s">
        <v>6486</v>
      </c>
      <c r="B6656" s="20" t="s">
        <v>2629</v>
      </c>
    </row>
    <row r="6657" spans="1:2" ht="29" x14ac:dyDescent="0.35">
      <c r="A6657" s="29" t="s">
        <v>6487</v>
      </c>
      <c r="B6657" s="20" t="s">
        <v>2630</v>
      </c>
    </row>
    <row r="6658" spans="1:2" ht="29" x14ac:dyDescent="0.35">
      <c r="A6658" s="29" t="s">
        <v>6488</v>
      </c>
      <c r="B6658" s="20" t="s">
        <v>2631</v>
      </c>
    </row>
    <row r="6659" spans="1:2" ht="29" x14ac:dyDescent="0.35">
      <c r="A6659" s="29" t="s">
        <v>6489</v>
      </c>
      <c r="B6659" s="20" t="s">
        <v>2632</v>
      </c>
    </row>
    <row r="6660" spans="1:2" ht="29" x14ac:dyDescent="0.35">
      <c r="A6660" s="29" t="s">
        <v>6490</v>
      </c>
      <c r="B6660" s="20" t="s">
        <v>2633</v>
      </c>
    </row>
    <row r="6661" spans="1:2" ht="29" x14ac:dyDescent="0.35">
      <c r="A6661" s="29" t="s">
        <v>6491</v>
      </c>
      <c r="B6661" s="20" t="s">
        <v>2634</v>
      </c>
    </row>
    <row r="6662" spans="1:2" ht="29" x14ac:dyDescent="0.35">
      <c r="A6662" s="29" t="s">
        <v>6492</v>
      </c>
      <c r="B6662" s="20" t="s">
        <v>2635</v>
      </c>
    </row>
    <row r="6663" spans="1:2" ht="29" x14ac:dyDescent="0.35">
      <c r="A6663" s="29" t="s">
        <v>6493</v>
      </c>
      <c r="B6663" s="20" t="s">
        <v>2636</v>
      </c>
    </row>
    <row r="6664" spans="1:2" ht="29" x14ac:dyDescent="0.35">
      <c r="A6664" s="29" t="s">
        <v>6494</v>
      </c>
      <c r="B6664" s="20" t="s">
        <v>2637</v>
      </c>
    </row>
    <row r="6665" spans="1:2" ht="29" x14ac:dyDescent="0.35">
      <c r="A6665" s="29" t="s">
        <v>6495</v>
      </c>
      <c r="B6665" s="20" t="s">
        <v>2638</v>
      </c>
    </row>
    <row r="6666" spans="1:2" ht="29" x14ac:dyDescent="0.35">
      <c r="A6666" s="29" t="s">
        <v>6496</v>
      </c>
      <c r="B6666" s="20" t="s">
        <v>2639</v>
      </c>
    </row>
    <row r="6667" spans="1:2" ht="29" x14ac:dyDescent="0.35">
      <c r="A6667" s="29" t="s">
        <v>6497</v>
      </c>
      <c r="B6667" s="20" t="s">
        <v>2640</v>
      </c>
    </row>
    <row r="6668" spans="1:2" ht="29" x14ac:dyDescent="0.35">
      <c r="A6668" s="29" t="s">
        <v>6498</v>
      </c>
      <c r="B6668" s="20" t="s">
        <v>2641</v>
      </c>
    </row>
    <row r="6669" spans="1:2" ht="29" x14ac:dyDescent="0.35">
      <c r="A6669" s="29" t="s">
        <v>6499</v>
      </c>
      <c r="B6669" s="20" t="s">
        <v>2642</v>
      </c>
    </row>
    <row r="6670" spans="1:2" ht="29" x14ac:dyDescent="0.35">
      <c r="A6670" s="29" t="s">
        <v>6500</v>
      </c>
      <c r="B6670" s="20" t="s">
        <v>2643</v>
      </c>
    </row>
    <row r="6671" spans="1:2" ht="29" x14ac:dyDescent="0.35">
      <c r="A6671" s="29" t="s">
        <v>6501</v>
      </c>
      <c r="B6671" s="20" t="s">
        <v>2644</v>
      </c>
    </row>
    <row r="6672" spans="1:2" ht="29" x14ac:dyDescent="0.35">
      <c r="A6672" s="29" t="s">
        <v>6502</v>
      </c>
      <c r="B6672" s="20" t="s">
        <v>2645</v>
      </c>
    </row>
    <row r="6673" spans="1:2" ht="29" x14ac:dyDescent="0.35">
      <c r="A6673" s="29" t="s">
        <v>6503</v>
      </c>
      <c r="B6673" s="20" t="s">
        <v>2646</v>
      </c>
    </row>
    <row r="6674" spans="1:2" ht="29" x14ac:dyDescent="0.35">
      <c r="A6674" s="29" t="s">
        <v>6504</v>
      </c>
      <c r="B6674" s="20" t="s">
        <v>2647</v>
      </c>
    </row>
    <row r="6675" spans="1:2" ht="29" x14ac:dyDescent="0.35">
      <c r="A6675" s="29" t="s">
        <v>6505</v>
      </c>
      <c r="B6675" s="20" t="s">
        <v>2648</v>
      </c>
    </row>
    <row r="6676" spans="1:2" ht="29" x14ac:dyDescent="0.35">
      <c r="A6676" s="29" t="s">
        <v>6506</v>
      </c>
      <c r="B6676" s="20" t="s">
        <v>2649</v>
      </c>
    </row>
    <row r="6677" spans="1:2" ht="29" x14ac:dyDescent="0.35">
      <c r="A6677" s="29" t="s">
        <v>6507</v>
      </c>
      <c r="B6677" s="20" t="s">
        <v>2650</v>
      </c>
    </row>
    <row r="6678" spans="1:2" ht="29" x14ac:dyDescent="0.35">
      <c r="A6678" s="29" t="s">
        <v>6508</v>
      </c>
      <c r="B6678" s="20" t="s">
        <v>2651</v>
      </c>
    </row>
    <row r="6679" spans="1:2" ht="29" x14ac:dyDescent="0.35">
      <c r="A6679" s="29" t="s">
        <v>6509</v>
      </c>
      <c r="B6679" s="20" t="s">
        <v>2652</v>
      </c>
    </row>
    <row r="6680" spans="1:2" x14ac:dyDescent="0.35">
      <c r="A6680" s="29" t="s">
        <v>6510</v>
      </c>
      <c r="B6680" s="20" t="s">
        <v>2653</v>
      </c>
    </row>
    <row r="6681" spans="1:2" ht="29" x14ac:dyDescent="0.35">
      <c r="A6681" s="29" t="s">
        <v>6511</v>
      </c>
      <c r="B6681" s="20" t="s">
        <v>2654</v>
      </c>
    </row>
    <row r="6682" spans="1:2" ht="29" x14ac:dyDescent="0.35">
      <c r="A6682" s="29" t="s">
        <v>6512</v>
      </c>
      <c r="B6682" s="20" t="s">
        <v>2655</v>
      </c>
    </row>
    <row r="6683" spans="1:2" x14ac:dyDescent="0.35">
      <c r="A6683" s="29" t="s">
        <v>6513</v>
      </c>
      <c r="B6683" s="20" t="s">
        <v>2656</v>
      </c>
    </row>
    <row r="6684" spans="1:2" ht="29" x14ac:dyDescent="0.35">
      <c r="A6684" s="29" t="s">
        <v>6514</v>
      </c>
      <c r="B6684" s="20" t="s">
        <v>2657</v>
      </c>
    </row>
    <row r="6685" spans="1:2" ht="29" x14ac:dyDescent="0.35">
      <c r="A6685" s="29" t="s">
        <v>6515</v>
      </c>
      <c r="B6685" s="20" t="s">
        <v>2658</v>
      </c>
    </row>
    <row r="6686" spans="1:2" x14ac:dyDescent="0.35">
      <c r="A6686" s="29" t="s">
        <v>6516</v>
      </c>
      <c r="B6686" s="20" t="s">
        <v>2659</v>
      </c>
    </row>
    <row r="6687" spans="1:2" ht="29" x14ac:dyDescent="0.35">
      <c r="A6687" s="29" t="s">
        <v>6517</v>
      </c>
      <c r="B6687" s="20" t="s">
        <v>2660</v>
      </c>
    </row>
    <row r="6688" spans="1:2" ht="29" x14ac:dyDescent="0.35">
      <c r="A6688" s="29" t="s">
        <v>6518</v>
      </c>
      <c r="B6688" s="20" t="s">
        <v>2661</v>
      </c>
    </row>
    <row r="6689" spans="1:2" x14ac:dyDescent="0.35">
      <c r="A6689" s="29" t="s">
        <v>6519</v>
      </c>
      <c r="B6689" s="20" t="s">
        <v>2662</v>
      </c>
    </row>
    <row r="6690" spans="1:2" ht="29" x14ac:dyDescent="0.35">
      <c r="A6690" s="29" t="s">
        <v>6520</v>
      </c>
      <c r="B6690" s="20" t="s">
        <v>2663</v>
      </c>
    </row>
    <row r="6691" spans="1:2" ht="29" x14ac:dyDescent="0.35">
      <c r="A6691" s="29" t="s">
        <v>6521</v>
      </c>
      <c r="B6691" s="20" t="s">
        <v>2664</v>
      </c>
    </row>
    <row r="6692" spans="1:2" ht="29" x14ac:dyDescent="0.35">
      <c r="A6692" s="29" t="s">
        <v>6522</v>
      </c>
      <c r="B6692" s="20" t="s">
        <v>2665</v>
      </c>
    </row>
    <row r="6693" spans="1:2" ht="29" x14ac:dyDescent="0.35">
      <c r="A6693" s="29" t="s">
        <v>6523</v>
      </c>
      <c r="B6693" s="20" t="s">
        <v>2666</v>
      </c>
    </row>
    <row r="6694" spans="1:2" ht="29" x14ac:dyDescent="0.35">
      <c r="A6694" s="29" t="s">
        <v>6524</v>
      </c>
      <c r="B6694" s="20" t="s">
        <v>2667</v>
      </c>
    </row>
    <row r="6695" spans="1:2" ht="29" x14ac:dyDescent="0.35">
      <c r="A6695" s="29" t="s">
        <v>6525</v>
      </c>
      <c r="B6695" s="20" t="s">
        <v>2668</v>
      </c>
    </row>
    <row r="6696" spans="1:2" ht="29" x14ac:dyDescent="0.35">
      <c r="A6696" s="29" t="s">
        <v>6526</v>
      </c>
      <c r="B6696" s="20" t="s">
        <v>2669</v>
      </c>
    </row>
    <row r="6697" spans="1:2" ht="29" x14ac:dyDescent="0.35">
      <c r="A6697" s="29" t="s">
        <v>6527</v>
      </c>
      <c r="B6697" s="20" t="s">
        <v>2670</v>
      </c>
    </row>
    <row r="6698" spans="1:2" ht="29" x14ac:dyDescent="0.35">
      <c r="A6698" s="29" t="s">
        <v>6528</v>
      </c>
      <c r="B6698" s="20" t="s">
        <v>2671</v>
      </c>
    </row>
    <row r="6699" spans="1:2" ht="29" x14ac:dyDescent="0.35">
      <c r="A6699" s="29" t="s">
        <v>6529</v>
      </c>
      <c r="B6699" s="20" t="s">
        <v>2672</v>
      </c>
    </row>
    <row r="6700" spans="1:2" ht="29" x14ac:dyDescent="0.35">
      <c r="A6700" s="29" t="s">
        <v>6530</v>
      </c>
      <c r="B6700" s="20" t="s">
        <v>2673</v>
      </c>
    </row>
    <row r="6701" spans="1:2" ht="29" x14ac:dyDescent="0.35">
      <c r="A6701" s="29" t="s">
        <v>6531</v>
      </c>
      <c r="B6701" s="20" t="s">
        <v>2674</v>
      </c>
    </row>
    <row r="6702" spans="1:2" ht="29" x14ac:dyDescent="0.35">
      <c r="A6702" s="29" t="s">
        <v>6532</v>
      </c>
      <c r="B6702" s="20" t="s">
        <v>2675</v>
      </c>
    </row>
    <row r="6703" spans="1:2" ht="29" x14ac:dyDescent="0.35">
      <c r="A6703" s="29" t="s">
        <v>6533</v>
      </c>
      <c r="B6703" s="20" t="s">
        <v>2676</v>
      </c>
    </row>
    <row r="6704" spans="1:2" ht="29" x14ac:dyDescent="0.35">
      <c r="A6704" s="29" t="s">
        <v>6534</v>
      </c>
      <c r="B6704" s="20" t="s">
        <v>2677</v>
      </c>
    </row>
    <row r="6705" spans="1:2" ht="29" x14ac:dyDescent="0.35">
      <c r="A6705" s="29" t="s">
        <v>6535</v>
      </c>
      <c r="B6705" s="20" t="s">
        <v>2678</v>
      </c>
    </row>
    <row r="6706" spans="1:2" ht="29" x14ac:dyDescent="0.35">
      <c r="A6706" s="29" t="s">
        <v>6536</v>
      </c>
      <c r="B6706" s="20" t="s">
        <v>2679</v>
      </c>
    </row>
    <row r="6707" spans="1:2" ht="29" x14ac:dyDescent="0.35">
      <c r="A6707" s="29" t="s">
        <v>6537</v>
      </c>
      <c r="B6707" s="20" t="s">
        <v>2680</v>
      </c>
    </row>
    <row r="6708" spans="1:2" ht="29" x14ac:dyDescent="0.35">
      <c r="A6708" s="29" t="s">
        <v>6538</v>
      </c>
      <c r="B6708" s="20" t="s">
        <v>2681</v>
      </c>
    </row>
    <row r="6709" spans="1:2" ht="29" x14ac:dyDescent="0.35">
      <c r="A6709" s="29" t="s">
        <v>6539</v>
      </c>
      <c r="B6709" s="20" t="s">
        <v>2682</v>
      </c>
    </row>
    <row r="6710" spans="1:2" ht="29" x14ac:dyDescent="0.35">
      <c r="A6710" s="29" t="s">
        <v>6540</v>
      </c>
      <c r="B6710" s="20" t="s">
        <v>2683</v>
      </c>
    </row>
    <row r="6711" spans="1:2" ht="29" x14ac:dyDescent="0.35">
      <c r="A6711" s="29" t="s">
        <v>6541</v>
      </c>
      <c r="B6711" s="20" t="s">
        <v>2684</v>
      </c>
    </row>
    <row r="6712" spans="1:2" ht="29" x14ac:dyDescent="0.35">
      <c r="A6712" s="29" t="s">
        <v>6542</v>
      </c>
      <c r="B6712" s="20" t="s">
        <v>2685</v>
      </c>
    </row>
    <row r="6713" spans="1:2" ht="29" x14ac:dyDescent="0.35">
      <c r="A6713" s="29" t="s">
        <v>6543</v>
      </c>
      <c r="B6713" s="20" t="s">
        <v>2686</v>
      </c>
    </row>
    <row r="6714" spans="1:2" ht="29" x14ac:dyDescent="0.35">
      <c r="A6714" s="29" t="s">
        <v>6544</v>
      </c>
      <c r="B6714" s="20" t="s">
        <v>2687</v>
      </c>
    </row>
    <row r="6715" spans="1:2" ht="29" x14ac:dyDescent="0.35">
      <c r="A6715" s="29" t="s">
        <v>6545</v>
      </c>
      <c r="B6715" s="20" t="s">
        <v>2688</v>
      </c>
    </row>
    <row r="6716" spans="1:2" x14ac:dyDescent="0.35">
      <c r="A6716" s="29" t="s">
        <v>6546</v>
      </c>
      <c r="B6716" s="20" t="s">
        <v>2689</v>
      </c>
    </row>
    <row r="6717" spans="1:2" ht="29" x14ac:dyDescent="0.35">
      <c r="A6717" s="29" t="s">
        <v>6547</v>
      </c>
      <c r="B6717" s="20" t="s">
        <v>2690</v>
      </c>
    </row>
    <row r="6718" spans="1:2" ht="29" x14ac:dyDescent="0.35">
      <c r="A6718" s="29" t="s">
        <v>6548</v>
      </c>
      <c r="B6718" s="20" t="s">
        <v>2691</v>
      </c>
    </row>
    <row r="6719" spans="1:2" x14ac:dyDescent="0.35">
      <c r="A6719" s="29" t="s">
        <v>6549</v>
      </c>
      <c r="B6719" s="20" t="s">
        <v>2692</v>
      </c>
    </row>
    <row r="6720" spans="1:2" ht="29" x14ac:dyDescent="0.35">
      <c r="A6720" s="29" t="s">
        <v>6550</v>
      </c>
      <c r="B6720" s="20" t="s">
        <v>2693</v>
      </c>
    </row>
    <row r="6721" spans="1:2" ht="29" x14ac:dyDescent="0.35">
      <c r="A6721" s="29" t="s">
        <v>6551</v>
      </c>
      <c r="B6721" s="20" t="s">
        <v>2694</v>
      </c>
    </row>
    <row r="6722" spans="1:2" x14ac:dyDescent="0.35">
      <c r="A6722" s="29" t="s">
        <v>6552</v>
      </c>
      <c r="B6722" s="20" t="s">
        <v>2695</v>
      </c>
    </row>
    <row r="6723" spans="1:2" ht="29" x14ac:dyDescent="0.35">
      <c r="A6723" s="29" t="s">
        <v>6553</v>
      </c>
      <c r="B6723" s="20" t="s">
        <v>2696</v>
      </c>
    </row>
    <row r="6724" spans="1:2" ht="29" x14ac:dyDescent="0.35">
      <c r="A6724" s="29" t="s">
        <v>6554</v>
      </c>
      <c r="B6724" s="20" t="s">
        <v>2697</v>
      </c>
    </row>
    <row r="6725" spans="1:2" x14ac:dyDescent="0.35">
      <c r="A6725" s="29" t="s">
        <v>6555</v>
      </c>
      <c r="B6725" s="20" t="s">
        <v>2698</v>
      </c>
    </row>
    <row r="6726" spans="1:2" ht="29" x14ac:dyDescent="0.35">
      <c r="A6726" s="29" t="s">
        <v>6556</v>
      </c>
      <c r="B6726" s="20" t="s">
        <v>2699</v>
      </c>
    </row>
    <row r="6727" spans="1:2" ht="29" x14ac:dyDescent="0.35">
      <c r="A6727" s="29" t="s">
        <v>6557</v>
      </c>
      <c r="B6727" s="20" t="s">
        <v>2700</v>
      </c>
    </row>
    <row r="6728" spans="1:2" ht="29" x14ac:dyDescent="0.35">
      <c r="A6728" s="29" t="s">
        <v>6558</v>
      </c>
      <c r="B6728" s="20" t="s">
        <v>2701</v>
      </c>
    </row>
    <row r="6729" spans="1:2" ht="29" x14ac:dyDescent="0.35">
      <c r="A6729" s="29" t="s">
        <v>6559</v>
      </c>
      <c r="B6729" s="20" t="s">
        <v>2702</v>
      </c>
    </row>
    <row r="6730" spans="1:2" ht="29" x14ac:dyDescent="0.35">
      <c r="A6730" s="29" t="s">
        <v>6560</v>
      </c>
      <c r="B6730" s="20" t="s">
        <v>2703</v>
      </c>
    </row>
    <row r="6731" spans="1:2" ht="29" x14ac:dyDescent="0.35">
      <c r="A6731" s="29" t="s">
        <v>6561</v>
      </c>
      <c r="B6731" s="20" t="s">
        <v>2704</v>
      </c>
    </row>
    <row r="6732" spans="1:2" ht="29" x14ac:dyDescent="0.35">
      <c r="A6732" s="29" t="s">
        <v>6562</v>
      </c>
      <c r="B6732" s="20" t="s">
        <v>2705</v>
      </c>
    </row>
    <row r="6733" spans="1:2" ht="29" x14ac:dyDescent="0.35">
      <c r="A6733" s="29" t="s">
        <v>6563</v>
      </c>
      <c r="B6733" s="20" t="s">
        <v>2706</v>
      </c>
    </row>
    <row r="6734" spans="1:2" ht="29" x14ac:dyDescent="0.35">
      <c r="A6734" s="29" t="s">
        <v>6564</v>
      </c>
      <c r="B6734" s="20" t="s">
        <v>2707</v>
      </c>
    </row>
    <row r="6735" spans="1:2" ht="29" x14ac:dyDescent="0.35">
      <c r="A6735" s="29" t="s">
        <v>6565</v>
      </c>
      <c r="B6735" s="20" t="s">
        <v>2708</v>
      </c>
    </row>
    <row r="6736" spans="1:2" ht="29" x14ac:dyDescent="0.35">
      <c r="A6736" s="29" t="s">
        <v>6566</v>
      </c>
      <c r="B6736" s="20" t="s">
        <v>2709</v>
      </c>
    </row>
    <row r="6737" spans="1:2" ht="29" x14ac:dyDescent="0.35">
      <c r="A6737" s="29" t="s">
        <v>6567</v>
      </c>
      <c r="B6737" s="20" t="s">
        <v>2710</v>
      </c>
    </row>
    <row r="6738" spans="1:2" ht="29" x14ac:dyDescent="0.35">
      <c r="A6738" s="29" t="s">
        <v>6568</v>
      </c>
      <c r="B6738" s="20" t="s">
        <v>2711</v>
      </c>
    </row>
    <row r="6739" spans="1:2" ht="29" x14ac:dyDescent="0.35">
      <c r="A6739" s="29" t="s">
        <v>6569</v>
      </c>
      <c r="B6739" s="20" t="s">
        <v>2712</v>
      </c>
    </row>
    <row r="6740" spans="1:2" x14ac:dyDescent="0.35">
      <c r="A6740" s="29" t="s">
        <v>6570</v>
      </c>
      <c r="B6740" s="20" t="s">
        <v>2713</v>
      </c>
    </row>
    <row r="6741" spans="1:2" ht="29" x14ac:dyDescent="0.35">
      <c r="A6741" s="29" t="s">
        <v>6571</v>
      </c>
      <c r="B6741" s="20" t="s">
        <v>2714</v>
      </c>
    </row>
    <row r="6742" spans="1:2" ht="29" x14ac:dyDescent="0.35">
      <c r="A6742" s="29" t="s">
        <v>6572</v>
      </c>
      <c r="B6742" s="20" t="s">
        <v>2715</v>
      </c>
    </row>
    <row r="6743" spans="1:2" x14ac:dyDescent="0.35">
      <c r="A6743" s="29" t="s">
        <v>6573</v>
      </c>
      <c r="B6743" s="20" t="s">
        <v>2716</v>
      </c>
    </row>
    <row r="6744" spans="1:2" ht="29" x14ac:dyDescent="0.35">
      <c r="A6744" s="29" t="s">
        <v>6574</v>
      </c>
      <c r="B6744" s="20" t="s">
        <v>2717</v>
      </c>
    </row>
    <row r="6745" spans="1:2" ht="29" x14ac:dyDescent="0.35">
      <c r="A6745" s="29" t="s">
        <v>6575</v>
      </c>
      <c r="B6745" s="20" t="s">
        <v>2718</v>
      </c>
    </row>
    <row r="6746" spans="1:2" ht="29" x14ac:dyDescent="0.35">
      <c r="A6746" s="29" t="s">
        <v>6576</v>
      </c>
      <c r="B6746" s="20" t="s">
        <v>2719</v>
      </c>
    </row>
    <row r="6747" spans="1:2" ht="29" x14ac:dyDescent="0.35">
      <c r="A6747" s="29" t="s">
        <v>6577</v>
      </c>
      <c r="B6747" s="20" t="s">
        <v>2720</v>
      </c>
    </row>
    <row r="6748" spans="1:2" ht="29" x14ac:dyDescent="0.35">
      <c r="A6748" s="29" t="s">
        <v>6578</v>
      </c>
      <c r="B6748" s="20" t="s">
        <v>2721</v>
      </c>
    </row>
    <row r="6749" spans="1:2" ht="29" x14ac:dyDescent="0.35">
      <c r="A6749" s="29" t="s">
        <v>6579</v>
      </c>
      <c r="B6749" s="20" t="s">
        <v>2722</v>
      </c>
    </row>
    <row r="6750" spans="1:2" ht="29" x14ac:dyDescent="0.35">
      <c r="A6750" s="29" t="s">
        <v>6580</v>
      </c>
      <c r="B6750" s="20" t="s">
        <v>2723</v>
      </c>
    </row>
    <row r="6751" spans="1:2" ht="29" x14ac:dyDescent="0.35">
      <c r="A6751" s="29" t="s">
        <v>6581</v>
      </c>
      <c r="B6751" s="20" t="s">
        <v>2724</v>
      </c>
    </row>
    <row r="6752" spans="1:2" ht="29" x14ac:dyDescent="0.35">
      <c r="A6752" s="29" t="s">
        <v>6582</v>
      </c>
      <c r="B6752" s="20" t="s">
        <v>2725</v>
      </c>
    </row>
    <row r="6753" spans="1:2" ht="29" x14ac:dyDescent="0.35">
      <c r="A6753" s="29" t="s">
        <v>6583</v>
      </c>
      <c r="B6753" s="20" t="s">
        <v>2726</v>
      </c>
    </row>
    <row r="6754" spans="1:2" ht="29" x14ac:dyDescent="0.35">
      <c r="A6754" s="29" t="s">
        <v>6584</v>
      </c>
      <c r="B6754" s="20" t="s">
        <v>2727</v>
      </c>
    </row>
    <row r="6755" spans="1:2" ht="29" x14ac:dyDescent="0.35">
      <c r="A6755" s="29" t="s">
        <v>6585</v>
      </c>
      <c r="B6755" s="20" t="s">
        <v>2728</v>
      </c>
    </row>
    <row r="6756" spans="1:2" ht="29" x14ac:dyDescent="0.35">
      <c r="A6756" s="29" t="s">
        <v>6586</v>
      </c>
      <c r="B6756" s="20" t="s">
        <v>2729</v>
      </c>
    </row>
    <row r="6757" spans="1:2" ht="29" x14ac:dyDescent="0.35">
      <c r="A6757" s="29" t="s">
        <v>6587</v>
      </c>
      <c r="B6757" s="20" t="s">
        <v>2730</v>
      </c>
    </row>
    <row r="6758" spans="1:2" ht="29" x14ac:dyDescent="0.35">
      <c r="A6758" s="29" t="s">
        <v>6588</v>
      </c>
      <c r="B6758" s="20" t="s">
        <v>2731</v>
      </c>
    </row>
    <row r="6759" spans="1:2" ht="29" x14ac:dyDescent="0.35">
      <c r="A6759" s="29" t="s">
        <v>6589</v>
      </c>
      <c r="B6759" s="20" t="s">
        <v>2732</v>
      </c>
    </row>
    <row r="6760" spans="1:2" ht="29" x14ac:dyDescent="0.35">
      <c r="A6760" s="29" t="s">
        <v>6590</v>
      </c>
      <c r="B6760" s="20" t="s">
        <v>2733</v>
      </c>
    </row>
    <row r="6761" spans="1:2" ht="29" x14ac:dyDescent="0.35">
      <c r="A6761" s="29" t="s">
        <v>6591</v>
      </c>
      <c r="B6761" s="20" t="s">
        <v>2734</v>
      </c>
    </row>
    <row r="6762" spans="1:2" ht="29" x14ac:dyDescent="0.35">
      <c r="A6762" s="29" t="s">
        <v>6592</v>
      </c>
      <c r="B6762" s="20" t="s">
        <v>2735</v>
      </c>
    </row>
    <row r="6763" spans="1:2" ht="29" x14ac:dyDescent="0.35">
      <c r="A6763" s="29" t="s">
        <v>6593</v>
      </c>
      <c r="B6763" s="20" t="s">
        <v>2736</v>
      </c>
    </row>
    <row r="6764" spans="1:2" ht="29" x14ac:dyDescent="0.35">
      <c r="A6764" s="29" t="s">
        <v>6594</v>
      </c>
      <c r="B6764" s="20" t="s">
        <v>2737</v>
      </c>
    </row>
    <row r="6765" spans="1:2" ht="29" x14ac:dyDescent="0.35">
      <c r="A6765" s="29" t="s">
        <v>6595</v>
      </c>
      <c r="B6765" s="20" t="s">
        <v>2738</v>
      </c>
    </row>
    <row r="6766" spans="1:2" ht="29" x14ac:dyDescent="0.35">
      <c r="A6766" s="29" t="s">
        <v>6596</v>
      </c>
      <c r="B6766" s="20" t="s">
        <v>2739</v>
      </c>
    </row>
    <row r="6767" spans="1:2" ht="29" x14ac:dyDescent="0.35">
      <c r="A6767" s="29" t="s">
        <v>6597</v>
      </c>
      <c r="B6767" s="20" t="s">
        <v>2740</v>
      </c>
    </row>
    <row r="6768" spans="1:2" ht="29" x14ac:dyDescent="0.35">
      <c r="A6768" s="29" t="s">
        <v>6598</v>
      </c>
      <c r="B6768" s="20" t="s">
        <v>2741</v>
      </c>
    </row>
    <row r="6769" spans="1:2" ht="29" x14ac:dyDescent="0.35">
      <c r="A6769" s="29" t="s">
        <v>6599</v>
      </c>
      <c r="B6769" s="20" t="s">
        <v>2742</v>
      </c>
    </row>
    <row r="6770" spans="1:2" ht="29" x14ac:dyDescent="0.35">
      <c r="A6770" s="29" t="s">
        <v>6600</v>
      </c>
      <c r="B6770" s="20" t="s">
        <v>2743</v>
      </c>
    </row>
    <row r="6771" spans="1:2" ht="29" x14ac:dyDescent="0.35">
      <c r="A6771" s="29" t="s">
        <v>6601</v>
      </c>
      <c r="B6771" s="20" t="s">
        <v>2744</v>
      </c>
    </row>
    <row r="6772" spans="1:2" ht="29" x14ac:dyDescent="0.35">
      <c r="A6772" s="29" t="s">
        <v>6602</v>
      </c>
      <c r="B6772" s="20" t="s">
        <v>2745</v>
      </c>
    </row>
    <row r="6773" spans="1:2" ht="29" x14ac:dyDescent="0.35">
      <c r="A6773" s="29" t="s">
        <v>6603</v>
      </c>
      <c r="B6773" s="20" t="s">
        <v>2746</v>
      </c>
    </row>
    <row r="6774" spans="1:2" ht="29" x14ac:dyDescent="0.35">
      <c r="A6774" s="29" t="s">
        <v>6604</v>
      </c>
      <c r="B6774" s="20" t="s">
        <v>2747</v>
      </c>
    </row>
    <row r="6775" spans="1:2" ht="29" x14ac:dyDescent="0.35">
      <c r="A6775" s="29" t="s">
        <v>6605</v>
      </c>
      <c r="B6775" s="20" t="s">
        <v>2748</v>
      </c>
    </row>
    <row r="6776" spans="1:2" ht="29" x14ac:dyDescent="0.35">
      <c r="A6776" s="29" t="s">
        <v>6606</v>
      </c>
      <c r="B6776" s="20" t="s">
        <v>2749</v>
      </c>
    </row>
    <row r="6777" spans="1:2" ht="29" x14ac:dyDescent="0.35">
      <c r="A6777" s="29" t="s">
        <v>6607</v>
      </c>
      <c r="B6777" s="20" t="s">
        <v>2750</v>
      </c>
    </row>
    <row r="6778" spans="1:2" ht="29" x14ac:dyDescent="0.35">
      <c r="A6778" s="29" t="s">
        <v>6608</v>
      </c>
      <c r="B6778" s="20" t="s">
        <v>2751</v>
      </c>
    </row>
    <row r="6779" spans="1:2" ht="29" x14ac:dyDescent="0.35">
      <c r="A6779" s="29" t="s">
        <v>6609</v>
      </c>
      <c r="B6779" s="20" t="s">
        <v>2752</v>
      </c>
    </row>
    <row r="6780" spans="1:2" ht="29" x14ac:dyDescent="0.35">
      <c r="A6780" s="29" t="s">
        <v>6610</v>
      </c>
      <c r="B6780" s="20" t="s">
        <v>2753</v>
      </c>
    </row>
    <row r="6781" spans="1:2" ht="29" x14ac:dyDescent="0.35">
      <c r="A6781" s="29" t="s">
        <v>6611</v>
      </c>
      <c r="B6781" s="20" t="s">
        <v>2754</v>
      </c>
    </row>
    <row r="6782" spans="1:2" ht="29" x14ac:dyDescent="0.35">
      <c r="A6782" s="29" t="s">
        <v>6612</v>
      </c>
      <c r="B6782" s="20" t="s">
        <v>2755</v>
      </c>
    </row>
    <row r="6783" spans="1:2" ht="29" x14ac:dyDescent="0.35">
      <c r="A6783" s="29" t="s">
        <v>6613</v>
      </c>
      <c r="B6783" s="20" t="s">
        <v>2756</v>
      </c>
    </row>
    <row r="6784" spans="1:2" ht="29" x14ac:dyDescent="0.35">
      <c r="A6784" s="29" t="s">
        <v>6614</v>
      </c>
      <c r="B6784" s="20" t="s">
        <v>2757</v>
      </c>
    </row>
    <row r="6785" spans="1:2" ht="29" x14ac:dyDescent="0.35">
      <c r="A6785" s="29" t="s">
        <v>6615</v>
      </c>
      <c r="B6785" s="20" t="s">
        <v>2758</v>
      </c>
    </row>
    <row r="6786" spans="1:2" ht="29" x14ac:dyDescent="0.35">
      <c r="A6786" s="29" t="s">
        <v>6616</v>
      </c>
      <c r="B6786" s="20" t="s">
        <v>2759</v>
      </c>
    </row>
    <row r="6787" spans="1:2" ht="29" x14ac:dyDescent="0.35">
      <c r="A6787" s="29" t="s">
        <v>6617</v>
      </c>
      <c r="B6787" s="20" t="s">
        <v>2760</v>
      </c>
    </row>
    <row r="6788" spans="1:2" ht="29" x14ac:dyDescent="0.35">
      <c r="A6788" s="29" t="s">
        <v>6618</v>
      </c>
      <c r="B6788" s="20" t="s">
        <v>2761</v>
      </c>
    </row>
    <row r="6789" spans="1:2" ht="29" x14ac:dyDescent="0.35">
      <c r="A6789" s="29" t="s">
        <v>6619</v>
      </c>
      <c r="B6789" s="20" t="s">
        <v>2762</v>
      </c>
    </row>
    <row r="6790" spans="1:2" ht="29" x14ac:dyDescent="0.35">
      <c r="A6790" s="29" t="s">
        <v>6620</v>
      </c>
      <c r="B6790" s="20" t="s">
        <v>2763</v>
      </c>
    </row>
    <row r="6791" spans="1:2" ht="29" x14ac:dyDescent="0.35">
      <c r="A6791" s="29" t="s">
        <v>6621</v>
      </c>
      <c r="B6791" s="20" t="s">
        <v>2764</v>
      </c>
    </row>
    <row r="6792" spans="1:2" ht="29" x14ac:dyDescent="0.35">
      <c r="A6792" s="29" t="s">
        <v>6622</v>
      </c>
      <c r="B6792" s="20" t="s">
        <v>2765</v>
      </c>
    </row>
    <row r="6793" spans="1:2" ht="29" x14ac:dyDescent="0.35">
      <c r="A6793" s="29" t="s">
        <v>6623</v>
      </c>
      <c r="B6793" s="20" t="s">
        <v>2766</v>
      </c>
    </row>
    <row r="6794" spans="1:2" ht="29" x14ac:dyDescent="0.35">
      <c r="A6794" s="29" t="s">
        <v>6624</v>
      </c>
      <c r="B6794" s="20" t="s">
        <v>2767</v>
      </c>
    </row>
    <row r="6795" spans="1:2" ht="29" x14ac:dyDescent="0.35">
      <c r="A6795" s="29" t="s">
        <v>6625</v>
      </c>
      <c r="B6795" s="20" t="s">
        <v>2768</v>
      </c>
    </row>
    <row r="6796" spans="1:2" ht="29" x14ac:dyDescent="0.35">
      <c r="A6796" s="29" t="s">
        <v>6626</v>
      </c>
      <c r="B6796" s="20" t="s">
        <v>2769</v>
      </c>
    </row>
    <row r="6797" spans="1:2" ht="29" x14ac:dyDescent="0.35">
      <c r="A6797" s="29" t="s">
        <v>6627</v>
      </c>
      <c r="B6797" s="20" t="s">
        <v>2770</v>
      </c>
    </row>
    <row r="6798" spans="1:2" ht="29" x14ac:dyDescent="0.35">
      <c r="A6798" s="29" t="s">
        <v>6628</v>
      </c>
      <c r="B6798" s="20" t="s">
        <v>2771</v>
      </c>
    </row>
    <row r="6799" spans="1:2" ht="29" x14ac:dyDescent="0.35">
      <c r="A6799" s="29" t="s">
        <v>6629</v>
      </c>
      <c r="B6799" s="20" t="s">
        <v>2772</v>
      </c>
    </row>
    <row r="6800" spans="1:2" ht="29" x14ac:dyDescent="0.35">
      <c r="A6800" s="29" t="s">
        <v>6630</v>
      </c>
      <c r="B6800" s="20" t="s">
        <v>2773</v>
      </c>
    </row>
    <row r="6801" spans="1:2" ht="29" x14ac:dyDescent="0.35">
      <c r="A6801" s="29" t="s">
        <v>6631</v>
      </c>
      <c r="B6801" s="20" t="s">
        <v>2774</v>
      </c>
    </row>
    <row r="6802" spans="1:2" ht="29" x14ac:dyDescent="0.35">
      <c r="A6802" s="29" t="s">
        <v>6632</v>
      </c>
      <c r="B6802" s="20" t="s">
        <v>2775</v>
      </c>
    </row>
    <row r="6803" spans="1:2" ht="29" x14ac:dyDescent="0.35">
      <c r="A6803" s="29" t="s">
        <v>6633</v>
      </c>
      <c r="B6803" s="20" t="s">
        <v>2776</v>
      </c>
    </row>
    <row r="6804" spans="1:2" ht="29" x14ac:dyDescent="0.35">
      <c r="A6804" s="29" t="s">
        <v>6634</v>
      </c>
      <c r="B6804" s="20" t="s">
        <v>2777</v>
      </c>
    </row>
    <row r="6805" spans="1:2" ht="29" x14ac:dyDescent="0.35">
      <c r="A6805" s="29" t="s">
        <v>6635</v>
      </c>
      <c r="B6805" s="20" t="s">
        <v>2778</v>
      </c>
    </row>
    <row r="6806" spans="1:2" ht="29" x14ac:dyDescent="0.35">
      <c r="A6806" s="29" t="s">
        <v>6636</v>
      </c>
      <c r="B6806" s="20" t="s">
        <v>2779</v>
      </c>
    </row>
    <row r="6807" spans="1:2" ht="29" x14ac:dyDescent="0.35">
      <c r="A6807" s="29" t="s">
        <v>6637</v>
      </c>
      <c r="B6807" s="20" t="s">
        <v>2780</v>
      </c>
    </row>
    <row r="6808" spans="1:2" ht="29" x14ac:dyDescent="0.35">
      <c r="A6808" s="29" t="s">
        <v>6638</v>
      </c>
      <c r="B6808" s="20" t="s">
        <v>2781</v>
      </c>
    </row>
    <row r="6809" spans="1:2" ht="29" x14ac:dyDescent="0.35">
      <c r="A6809" s="29" t="s">
        <v>6639</v>
      </c>
      <c r="B6809" s="20" t="s">
        <v>2782</v>
      </c>
    </row>
    <row r="6810" spans="1:2" ht="29" x14ac:dyDescent="0.35">
      <c r="A6810" s="29" t="s">
        <v>6640</v>
      </c>
      <c r="B6810" s="20" t="s">
        <v>2783</v>
      </c>
    </row>
    <row r="6811" spans="1:2" ht="29" x14ac:dyDescent="0.35">
      <c r="A6811" s="29" t="s">
        <v>6641</v>
      </c>
      <c r="B6811" s="20" t="s">
        <v>2784</v>
      </c>
    </row>
    <row r="6812" spans="1:2" ht="29" x14ac:dyDescent="0.35">
      <c r="A6812" s="29" t="s">
        <v>6642</v>
      </c>
      <c r="B6812" s="20" t="s">
        <v>2785</v>
      </c>
    </row>
    <row r="6813" spans="1:2" ht="29" x14ac:dyDescent="0.35">
      <c r="A6813" s="29" t="s">
        <v>6643</v>
      </c>
      <c r="B6813" s="20" t="s">
        <v>2786</v>
      </c>
    </row>
    <row r="6814" spans="1:2" ht="29" x14ac:dyDescent="0.35">
      <c r="A6814" s="29" t="s">
        <v>6644</v>
      </c>
      <c r="B6814" s="20" t="s">
        <v>2787</v>
      </c>
    </row>
    <row r="6815" spans="1:2" ht="29" x14ac:dyDescent="0.35">
      <c r="A6815" s="29" t="s">
        <v>6645</v>
      </c>
      <c r="B6815" s="20" t="s">
        <v>2788</v>
      </c>
    </row>
    <row r="6816" spans="1:2" ht="29" x14ac:dyDescent="0.35">
      <c r="A6816" s="29" t="s">
        <v>6646</v>
      </c>
      <c r="B6816" s="20" t="s">
        <v>2789</v>
      </c>
    </row>
    <row r="6817" spans="1:2" ht="29" x14ac:dyDescent="0.35">
      <c r="A6817" s="29" t="s">
        <v>6647</v>
      </c>
      <c r="B6817" s="20" t="s">
        <v>2790</v>
      </c>
    </row>
    <row r="6818" spans="1:2" ht="29" x14ac:dyDescent="0.35">
      <c r="A6818" s="29" t="s">
        <v>6648</v>
      </c>
      <c r="B6818" s="20" t="s">
        <v>2791</v>
      </c>
    </row>
    <row r="6819" spans="1:2" ht="29" x14ac:dyDescent="0.35">
      <c r="A6819" s="29" t="s">
        <v>6649</v>
      </c>
      <c r="B6819" s="20" t="s">
        <v>2792</v>
      </c>
    </row>
    <row r="6820" spans="1:2" ht="29" x14ac:dyDescent="0.35">
      <c r="A6820" s="29" t="s">
        <v>6650</v>
      </c>
      <c r="B6820" s="20" t="s">
        <v>2793</v>
      </c>
    </row>
    <row r="6821" spans="1:2" ht="29" x14ac:dyDescent="0.35">
      <c r="A6821" s="29" t="s">
        <v>6651</v>
      </c>
      <c r="B6821" s="20" t="s">
        <v>2794</v>
      </c>
    </row>
    <row r="6822" spans="1:2" ht="29" x14ac:dyDescent="0.35">
      <c r="A6822" s="29" t="s">
        <v>6652</v>
      </c>
      <c r="B6822" s="20" t="s">
        <v>2795</v>
      </c>
    </row>
    <row r="6823" spans="1:2" ht="29" x14ac:dyDescent="0.35">
      <c r="A6823" s="29" t="s">
        <v>6653</v>
      </c>
      <c r="B6823" s="20" t="s">
        <v>2796</v>
      </c>
    </row>
    <row r="6824" spans="1:2" x14ac:dyDescent="0.35">
      <c r="A6824" s="29" t="s">
        <v>6654</v>
      </c>
      <c r="B6824" s="20" t="s">
        <v>2797</v>
      </c>
    </row>
    <row r="6825" spans="1:2" x14ac:dyDescent="0.35">
      <c r="A6825" s="29" t="s">
        <v>6655</v>
      </c>
      <c r="B6825" s="20" t="s">
        <v>2798</v>
      </c>
    </row>
    <row r="6826" spans="1:2" ht="29" x14ac:dyDescent="0.35">
      <c r="A6826" s="29" t="s">
        <v>6656</v>
      </c>
      <c r="B6826" s="20" t="s">
        <v>2799</v>
      </c>
    </row>
    <row r="6827" spans="1:2" x14ac:dyDescent="0.35">
      <c r="A6827" s="29" t="s">
        <v>6657</v>
      </c>
      <c r="B6827" s="20" t="s">
        <v>2800</v>
      </c>
    </row>
    <row r="6828" spans="1:2" x14ac:dyDescent="0.35">
      <c r="A6828" s="29" t="s">
        <v>6658</v>
      </c>
      <c r="B6828" s="20" t="s">
        <v>2801</v>
      </c>
    </row>
    <row r="6829" spans="1:2" ht="29" x14ac:dyDescent="0.35">
      <c r="A6829" s="29" t="s">
        <v>6659</v>
      </c>
      <c r="B6829" s="20" t="s">
        <v>2802</v>
      </c>
    </row>
    <row r="6830" spans="1:2" x14ac:dyDescent="0.35">
      <c r="A6830" s="29" t="s">
        <v>6660</v>
      </c>
      <c r="B6830" s="20" t="s">
        <v>2803</v>
      </c>
    </row>
    <row r="6831" spans="1:2" x14ac:dyDescent="0.35">
      <c r="A6831" s="29" t="s">
        <v>6661</v>
      </c>
      <c r="B6831" s="20" t="s">
        <v>2804</v>
      </c>
    </row>
    <row r="6832" spans="1:2" ht="29" x14ac:dyDescent="0.35">
      <c r="A6832" s="29" t="s">
        <v>6662</v>
      </c>
      <c r="B6832" s="20" t="s">
        <v>2805</v>
      </c>
    </row>
    <row r="6833" spans="1:2" x14ac:dyDescent="0.35">
      <c r="A6833" s="29" t="s">
        <v>6663</v>
      </c>
      <c r="B6833" s="20" t="s">
        <v>2806</v>
      </c>
    </row>
    <row r="6834" spans="1:2" x14ac:dyDescent="0.35">
      <c r="A6834" s="29" t="s">
        <v>6664</v>
      </c>
      <c r="B6834" s="20" t="s">
        <v>2807</v>
      </c>
    </row>
    <row r="6835" spans="1:2" ht="29" x14ac:dyDescent="0.35">
      <c r="A6835" s="29" t="s">
        <v>6665</v>
      </c>
      <c r="B6835" s="20" t="s">
        <v>2808</v>
      </c>
    </row>
    <row r="6836" spans="1:2" x14ac:dyDescent="0.35">
      <c r="A6836" s="29" t="s">
        <v>6666</v>
      </c>
      <c r="B6836" s="20" t="s">
        <v>2809</v>
      </c>
    </row>
    <row r="6837" spans="1:2" ht="29" x14ac:dyDescent="0.35">
      <c r="A6837" s="29" t="s">
        <v>6667</v>
      </c>
      <c r="B6837" s="20" t="s">
        <v>2810</v>
      </c>
    </row>
    <row r="6838" spans="1:2" ht="29" x14ac:dyDescent="0.35">
      <c r="A6838" s="29" t="s">
        <v>6668</v>
      </c>
      <c r="B6838" s="20" t="s">
        <v>2811</v>
      </c>
    </row>
    <row r="6839" spans="1:2" x14ac:dyDescent="0.35">
      <c r="A6839" s="29" t="s">
        <v>6669</v>
      </c>
      <c r="B6839" s="20" t="s">
        <v>2812</v>
      </c>
    </row>
    <row r="6840" spans="1:2" ht="29" x14ac:dyDescent="0.35">
      <c r="A6840" s="29" t="s">
        <v>6670</v>
      </c>
      <c r="B6840" s="20" t="s">
        <v>2813</v>
      </c>
    </row>
    <row r="6841" spans="1:2" ht="29" x14ac:dyDescent="0.35">
      <c r="A6841" s="29" t="s">
        <v>6671</v>
      </c>
      <c r="B6841" s="20" t="s">
        <v>2814</v>
      </c>
    </row>
    <row r="6842" spans="1:2" x14ac:dyDescent="0.35">
      <c r="A6842" s="29" t="s">
        <v>6672</v>
      </c>
      <c r="B6842" s="20" t="s">
        <v>2815</v>
      </c>
    </row>
    <row r="6843" spans="1:2" ht="29" x14ac:dyDescent="0.35">
      <c r="A6843" s="29" t="s">
        <v>6673</v>
      </c>
      <c r="B6843" s="20" t="s">
        <v>2816</v>
      </c>
    </row>
    <row r="6844" spans="1:2" ht="29" x14ac:dyDescent="0.35">
      <c r="A6844" s="29" t="s">
        <v>6674</v>
      </c>
      <c r="B6844" s="20" t="s">
        <v>2817</v>
      </c>
    </row>
    <row r="6845" spans="1:2" x14ac:dyDescent="0.35">
      <c r="A6845" s="29" t="s">
        <v>6675</v>
      </c>
      <c r="B6845" s="20" t="s">
        <v>2818</v>
      </c>
    </row>
    <row r="6846" spans="1:2" ht="29" x14ac:dyDescent="0.35">
      <c r="A6846" s="29" t="s">
        <v>6676</v>
      </c>
      <c r="B6846" s="20" t="s">
        <v>2819</v>
      </c>
    </row>
    <row r="6847" spans="1:2" ht="29" x14ac:dyDescent="0.35">
      <c r="A6847" s="29" t="s">
        <v>6677</v>
      </c>
      <c r="B6847" s="20" t="s">
        <v>2820</v>
      </c>
    </row>
    <row r="6848" spans="1:2" x14ac:dyDescent="0.35">
      <c r="A6848" s="29" t="s">
        <v>6678</v>
      </c>
      <c r="B6848" s="20" t="s">
        <v>2821</v>
      </c>
    </row>
    <row r="6849" spans="1:2" ht="29" x14ac:dyDescent="0.35">
      <c r="A6849" s="29" t="s">
        <v>6679</v>
      </c>
      <c r="B6849" s="20" t="s">
        <v>2822</v>
      </c>
    </row>
    <row r="6850" spans="1:2" ht="29" x14ac:dyDescent="0.35">
      <c r="A6850" s="29" t="s">
        <v>6680</v>
      </c>
      <c r="B6850" s="20" t="s">
        <v>2823</v>
      </c>
    </row>
    <row r="6851" spans="1:2" x14ac:dyDescent="0.35">
      <c r="A6851" s="29" t="s">
        <v>6681</v>
      </c>
      <c r="B6851" s="20" t="s">
        <v>2824</v>
      </c>
    </row>
    <row r="6852" spans="1:2" ht="29" x14ac:dyDescent="0.35">
      <c r="A6852" s="29" t="s">
        <v>6682</v>
      </c>
      <c r="B6852" s="20" t="s">
        <v>2825</v>
      </c>
    </row>
    <row r="6853" spans="1:2" ht="29" x14ac:dyDescent="0.35">
      <c r="A6853" s="29" t="s">
        <v>6683</v>
      </c>
      <c r="B6853" s="20" t="s">
        <v>2826</v>
      </c>
    </row>
    <row r="6854" spans="1:2" ht="29" x14ac:dyDescent="0.35">
      <c r="A6854" s="29" t="s">
        <v>6684</v>
      </c>
      <c r="B6854" s="20" t="s">
        <v>2827</v>
      </c>
    </row>
    <row r="6855" spans="1:2" ht="29" x14ac:dyDescent="0.35">
      <c r="A6855" s="29" t="s">
        <v>6685</v>
      </c>
      <c r="B6855" s="20" t="s">
        <v>2828</v>
      </c>
    </row>
    <row r="6856" spans="1:2" ht="29" x14ac:dyDescent="0.35">
      <c r="A6856" s="29" t="s">
        <v>6686</v>
      </c>
      <c r="B6856" s="20" t="s">
        <v>2829</v>
      </c>
    </row>
    <row r="6857" spans="1:2" ht="29" x14ac:dyDescent="0.35">
      <c r="A6857" s="29" t="s">
        <v>6687</v>
      </c>
      <c r="B6857" s="20" t="s">
        <v>2830</v>
      </c>
    </row>
    <row r="6858" spans="1:2" ht="29" x14ac:dyDescent="0.35">
      <c r="A6858" s="29" t="s">
        <v>6688</v>
      </c>
      <c r="B6858" s="20" t="s">
        <v>2831</v>
      </c>
    </row>
    <row r="6859" spans="1:2" ht="29" x14ac:dyDescent="0.35">
      <c r="A6859" s="29" t="s">
        <v>6689</v>
      </c>
      <c r="B6859" s="20" t="s">
        <v>2832</v>
      </c>
    </row>
    <row r="6860" spans="1:2" x14ac:dyDescent="0.35">
      <c r="A6860" s="29" t="s">
        <v>6690</v>
      </c>
      <c r="B6860" s="20" t="s">
        <v>2833</v>
      </c>
    </row>
    <row r="6861" spans="1:2" x14ac:dyDescent="0.35">
      <c r="A6861" s="29" t="s">
        <v>6691</v>
      </c>
      <c r="B6861" s="20" t="s">
        <v>2834</v>
      </c>
    </row>
    <row r="6862" spans="1:2" x14ac:dyDescent="0.35">
      <c r="A6862" s="29" t="s">
        <v>6692</v>
      </c>
      <c r="B6862" s="20" t="s">
        <v>2835</v>
      </c>
    </row>
    <row r="6863" spans="1:2" x14ac:dyDescent="0.35">
      <c r="A6863" s="29" t="s">
        <v>6693</v>
      </c>
      <c r="B6863" s="20" t="s">
        <v>2836</v>
      </c>
    </row>
    <row r="6864" spans="1:2" x14ac:dyDescent="0.35">
      <c r="A6864" s="29" t="s">
        <v>6694</v>
      </c>
      <c r="B6864" s="20" t="s">
        <v>2837</v>
      </c>
    </row>
    <row r="6865" spans="1:2" x14ac:dyDescent="0.35">
      <c r="A6865" s="29" t="s">
        <v>6695</v>
      </c>
      <c r="B6865" s="20" t="s">
        <v>2838</v>
      </c>
    </row>
    <row r="6866" spans="1:2" x14ac:dyDescent="0.35">
      <c r="A6866" s="29" t="s">
        <v>6696</v>
      </c>
      <c r="B6866" s="20" t="s">
        <v>2839</v>
      </c>
    </row>
    <row r="6867" spans="1:2" ht="29" x14ac:dyDescent="0.35">
      <c r="A6867" s="29" t="s">
        <v>6697</v>
      </c>
      <c r="B6867" s="20" t="s">
        <v>2840</v>
      </c>
    </row>
    <row r="6868" spans="1:2" ht="29" x14ac:dyDescent="0.35">
      <c r="A6868" s="29" t="s">
        <v>6698</v>
      </c>
      <c r="B6868" s="20" t="s">
        <v>2841</v>
      </c>
    </row>
    <row r="6869" spans="1:2" x14ac:dyDescent="0.35">
      <c r="A6869" s="29" t="s">
        <v>6699</v>
      </c>
      <c r="B6869" s="20" t="s">
        <v>2842</v>
      </c>
    </row>
    <row r="6870" spans="1:2" ht="29" x14ac:dyDescent="0.35">
      <c r="A6870" s="29" t="s">
        <v>6700</v>
      </c>
      <c r="B6870" s="20" t="s">
        <v>2843</v>
      </c>
    </row>
    <row r="6871" spans="1:2" ht="29" x14ac:dyDescent="0.35">
      <c r="A6871" s="29" t="s">
        <v>6701</v>
      </c>
      <c r="B6871" s="20" t="s">
        <v>2844</v>
      </c>
    </row>
    <row r="6872" spans="1:2" x14ac:dyDescent="0.35">
      <c r="A6872" s="29" t="s">
        <v>6702</v>
      </c>
      <c r="B6872" s="20" t="s">
        <v>2845</v>
      </c>
    </row>
    <row r="6873" spans="1:2" ht="29" x14ac:dyDescent="0.35">
      <c r="A6873" s="29" t="s">
        <v>6703</v>
      </c>
      <c r="B6873" s="20" t="s">
        <v>2846</v>
      </c>
    </row>
    <row r="6874" spans="1:2" ht="29" x14ac:dyDescent="0.35">
      <c r="A6874" s="29" t="s">
        <v>6704</v>
      </c>
      <c r="B6874" s="20" t="s">
        <v>2847</v>
      </c>
    </row>
    <row r="6875" spans="1:2" x14ac:dyDescent="0.35">
      <c r="A6875" s="29" t="s">
        <v>6705</v>
      </c>
      <c r="B6875" s="20" t="s">
        <v>2848</v>
      </c>
    </row>
    <row r="6876" spans="1:2" ht="29" x14ac:dyDescent="0.35">
      <c r="A6876" s="29" t="s">
        <v>6706</v>
      </c>
      <c r="B6876" s="20" t="s">
        <v>2849</v>
      </c>
    </row>
    <row r="6877" spans="1:2" ht="29" x14ac:dyDescent="0.35">
      <c r="A6877" s="29" t="s">
        <v>6707</v>
      </c>
      <c r="B6877" s="20" t="s">
        <v>2850</v>
      </c>
    </row>
    <row r="6878" spans="1:2" x14ac:dyDescent="0.35">
      <c r="A6878" s="29" t="s">
        <v>6708</v>
      </c>
      <c r="B6878" s="20" t="s">
        <v>2851</v>
      </c>
    </row>
    <row r="6879" spans="1:2" ht="29" x14ac:dyDescent="0.35">
      <c r="A6879" s="29" t="s">
        <v>6709</v>
      </c>
      <c r="B6879" s="20" t="s">
        <v>2852</v>
      </c>
    </row>
    <row r="6880" spans="1:2" ht="29" x14ac:dyDescent="0.35">
      <c r="A6880" s="29" t="s">
        <v>6710</v>
      </c>
      <c r="B6880" s="20" t="s">
        <v>2853</v>
      </c>
    </row>
    <row r="6881" spans="1:2" x14ac:dyDescent="0.35">
      <c r="A6881" s="29" t="s">
        <v>6711</v>
      </c>
      <c r="B6881" s="20" t="s">
        <v>2854</v>
      </c>
    </row>
    <row r="6882" spans="1:2" ht="29" x14ac:dyDescent="0.35">
      <c r="A6882" s="29" t="s">
        <v>6712</v>
      </c>
      <c r="B6882" s="20" t="s">
        <v>2855</v>
      </c>
    </row>
    <row r="6883" spans="1:2" ht="29" x14ac:dyDescent="0.35">
      <c r="A6883" s="29" t="s">
        <v>6713</v>
      </c>
      <c r="B6883" s="20" t="s">
        <v>2856</v>
      </c>
    </row>
    <row r="6884" spans="1:2" x14ac:dyDescent="0.35">
      <c r="A6884" s="29" t="s">
        <v>7074</v>
      </c>
      <c r="B6884" s="20" t="s">
        <v>3217</v>
      </c>
    </row>
    <row r="6885" spans="1:2" ht="29" x14ac:dyDescent="0.35">
      <c r="A6885" s="29" t="s">
        <v>7075</v>
      </c>
      <c r="B6885" s="20" t="s">
        <v>3218</v>
      </c>
    </row>
    <row r="6886" spans="1:2" ht="29" x14ac:dyDescent="0.35">
      <c r="A6886" s="29" t="s">
        <v>7076</v>
      </c>
      <c r="B6886" s="20" t="s">
        <v>3219</v>
      </c>
    </row>
    <row r="6887" spans="1:2" x14ac:dyDescent="0.35">
      <c r="A6887" s="29" t="s">
        <v>7077</v>
      </c>
      <c r="B6887" s="20" t="s">
        <v>3220</v>
      </c>
    </row>
    <row r="6888" spans="1:2" ht="29" x14ac:dyDescent="0.35">
      <c r="A6888" s="29" t="s">
        <v>7078</v>
      </c>
      <c r="B6888" s="20" t="s">
        <v>3221</v>
      </c>
    </row>
    <row r="6889" spans="1:2" ht="29" x14ac:dyDescent="0.35">
      <c r="A6889" s="29" t="s">
        <v>7079</v>
      </c>
      <c r="B6889" s="20" t="s">
        <v>3222</v>
      </c>
    </row>
    <row r="6890" spans="1:2" x14ac:dyDescent="0.35">
      <c r="A6890" s="29" t="s">
        <v>7080</v>
      </c>
      <c r="B6890" s="20" t="s">
        <v>3223</v>
      </c>
    </row>
    <row r="6891" spans="1:2" ht="29" x14ac:dyDescent="0.35">
      <c r="A6891" s="29" t="s">
        <v>7081</v>
      </c>
      <c r="B6891" s="20" t="s">
        <v>3224</v>
      </c>
    </row>
    <row r="6892" spans="1:2" ht="29" x14ac:dyDescent="0.35">
      <c r="A6892" s="29" t="s">
        <v>7082</v>
      </c>
      <c r="B6892" s="20" t="s">
        <v>3225</v>
      </c>
    </row>
    <row r="6893" spans="1:2" x14ac:dyDescent="0.35">
      <c r="A6893" s="29" t="s">
        <v>7083</v>
      </c>
      <c r="B6893" s="20" t="s">
        <v>3226</v>
      </c>
    </row>
    <row r="6894" spans="1:2" ht="29" x14ac:dyDescent="0.35">
      <c r="A6894" s="29" t="s">
        <v>7084</v>
      </c>
      <c r="B6894" s="20" t="s">
        <v>3227</v>
      </c>
    </row>
    <row r="6895" spans="1:2" ht="29" x14ac:dyDescent="0.35">
      <c r="A6895" s="29" t="s">
        <v>7085</v>
      </c>
      <c r="B6895" s="20" t="s">
        <v>3228</v>
      </c>
    </row>
    <row r="6896" spans="1:2" ht="29" x14ac:dyDescent="0.35">
      <c r="A6896" s="29" t="s">
        <v>7086</v>
      </c>
      <c r="B6896" s="20" t="s">
        <v>3229</v>
      </c>
    </row>
    <row r="6897" spans="1:2" ht="29" x14ac:dyDescent="0.35">
      <c r="A6897" s="29" t="s">
        <v>7087</v>
      </c>
      <c r="B6897" s="20" t="s">
        <v>3230</v>
      </c>
    </row>
    <row r="6898" spans="1:2" ht="29" x14ac:dyDescent="0.35">
      <c r="A6898" s="29" t="s">
        <v>7088</v>
      </c>
      <c r="B6898" s="20" t="s">
        <v>3231</v>
      </c>
    </row>
    <row r="6899" spans="1:2" ht="29" x14ac:dyDescent="0.35">
      <c r="A6899" s="29" t="s">
        <v>7089</v>
      </c>
      <c r="B6899" s="20" t="s">
        <v>3232</v>
      </c>
    </row>
    <row r="6900" spans="1:2" ht="29" x14ac:dyDescent="0.35">
      <c r="A6900" s="29" t="s">
        <v>7090</v>
      </c>
      <c r="B6900" s="20" t="s">
        <v>3233</v>
      </c>
    </row>
    <row r="6901" spans="1:2" ht="29" x14ac:dyDescent="0.35">
      <c r="A6901" s="29" t="s">
        <v>7091</v>
      </c>
      <c r="B6901" s="20" t="s">
        <v>3234</v>
      </c>
    </row>
    <row r="6902" spans="1:2" ht="29" x14ac:dyDescent="0.35">
      <c r="A6902" s="29" t="s">
        <v>7092</v>
      </c>
      <c r="B6902" s="20" t="s">
        <v>3235</v>
      </c>
    </row>
    <row r="6903" spans="1:2" ht="29" x14ac:dyDescent="0.35">
      <c r="A6903" s="29" t="s">
        <v>7093</v>
      </c>
      <c r="B6903" s="20" t="s">
        <v>3236</v>
      </c>
    </row>
    <row r="6904" spans="1:2" ht="29" x14ac:dyDescent="0.35">
      <c r="A6904" s="29" t="s">
        <v>7094</v>
      </c>
      <c r="B6904" s="20" t="s">
        <v>3237</v>
      </c>
    </row>
    <row r="6905" spans="1:2" ht="29" x14ac:dyDescent="0.35">
      <c r="A6905" s="29" t="s">
        <v>7095</v>
      </c>
      <c r="B6905" s="20" t="s">
        <v>3238</v>
      </c>
    </row>
    <row r="6906" spans="1:2" ht="29" x14ac:dyDescent="0.35">
      <c r="A6906" s="29" t="s">
        <v>7096</v>
      </c>
      <c r="B6906" s="20" t="s">
        <v>3239</v>
      </c>
    </row>
    <row r="6907" spans="1:2" ht="29" x14ac:dyDescent="0.35">
      <c r="A6907" s="29" t="s">
        <v>7097</v>
      </c>
      <c r="B6907" s="20" t="s">
        <v>3240</v>
      </c>
    </row>
    <row r="6908" spans="1:2" ht="29" x14ac:dyDescent="0.35">
      <c r="A6908" s="29" t="s">
        <v>7098</v>
      </c>
      <c r="B6908" s="20" t="s">
        <v>3241</v>
      </c>
    </row>
    <row r="6909" spans="1:2" ht="29" x14ac:dyDescent="0.35">
      <c r="A6909" s="29" t="s">
        <v>7099</v>
      </c>
      <c r="B6909" s="20" t="s">
        <v>3242</v>
      </c>
    </row>
    <row r="6910" spans="1:2" ht="29" x14ac:dyDescent="0.35">
      <c r="A6910" s="29" t="s">
        <v>7100</v>
      </c>
      <c r="B6910" s="20" t="s">
        <v>3243</v>
      </c>
    </row>
    <row r="6911" spans="1:2" ht="29" x14ac:dyDescent="0.35">
      <c r="A6911" s="29" t="s">
        <v>7101</v>
      </c>
      <c r="B6911" s="20" t="s">
        <v>3244</v>
      </c>
    </row>
    <row r="6912" spans="1:2" ht="29" x14ac:dyDescent="0.35">
      <c r="A6912" s="29" t="s">
        <v>7102</v>
      </c>
      <c r="B6912" s="20" t="s">
        <v>3245</v>
      </c>
    </row>
    <row r="6913" spans="1:2" ht="29" x14ac:dyDescent="0.35">
      <c r="A6913" s="29" t="s">
        <v>7103</v>
      </c>
      <c r="B6913" s="20" t="s">
        <v>3246</v>
      </c>
    </row>
    <row r="6914" spans="1:2" ht="29" x14ac:dyDescent="0.35">
      <c r="A6914" s="29" t="s">
        <v>7104</v>
      </c>
      <c r="B6914" s="20" t="s">
        <v>3247</v>
      </c>
    </row>
    <row r="6915" spans="1:2" ht="29" x14ac:dyDescent="0.35">
      <c r="A6915" s="29" t="s">
        <v>7105</v>
      </c>
      <c r="B6915" s="20" t="s">
        <v>3248</v>
      </c>
    </row>
    <row r="6916" spans="1:2" ht="29" x14ac:dyDescent="0.35">
      <c r="A6916" s="29" t="s">
        <v>7106</v>
      </c>
      <c r="B6916" s="20" t="s">
        <v>3249</v>
      </c>
    </row>
    <row r="6917" spans="1:2" ht="29" x14ac:dyDescent="0.35">
      <c r="A6917" s="29" t="s">
        <v>7107</v>
      </c>
      <c r="B6917" s="20" t="s">
        <v>3250</v>
      </c>
    </row>
    <row r="6918" spans="1:2" ht="29" x14ac:dyDescent="0.35">
      <c r="A6918" s="29" t="s">
        <v>7108</v>
      </c>
      <c r="B6918" s="20" t="s">
        <v>3251</v>
      </c>
    </row>
    <row r="6919" spans="1:2" ht="29" x14ac:dyDescent="0.35">
      <c r="A6919" s="29" t="s">
        <v>7109</v>
      </c>
      <c r="B6919" s="20" t="s">
        <v>3252</v>
      </c>
    </row>
    <row r="6920" spans="1:2" ht="29" x14ac:dyDescent="0.35">
      <c r="A6920" s="29" t="s">
        <v>7110</v>
      </c>
      <c r="B6920" s="20" t="s">
        <v>3253</v>
      </c>
    </row>
    <row r="6921" spans="1:2" ht="29" x14ac:dyDescent="0.35">
      <c r="A6921" s="29" t="s">
        <v>7111</v>
      </c>
      <c r="B6921" s="20" t="s">
        <v>3254</v>
      </c>
    </row>
    <row r="6922" spans="1:2" ht="29" x14ac:dyDescent="0.35">
      <c r="A6922" s="29" t="s">
        <v>7112</v>
      </c>
      <c r="B6922" s="20" t="s">
        <v>3255</v>
      </c>
    </row>
    <row r="6923" spans="1:2" ht="29" x14ac:dyDescent="0.35">
      <c r="A6923" s="29" t="s">
        <v>7113</v>
      </c>
      <c r="B6923" s="20" t="s">
        <v>3256</v>
      </c>
    </row>
    <row r="6924" spans="1:2" ht="29" x14ac:dyDescent="0.35">
      <c r="A6924" s="29" t="s">
        <v>7114</v>
      </c>
      <c r="B6924" s="20" t="s">
        <v>3257</v>
      </c>
    </row>
    <row r="6925" spans="1:2" ht="29" x14ac:dyDescent="0.35">
      <c r="A6925" s="29" t="s">
        <v>7115</v>
      </c>
      <c r="B6925" s="20" t="s">
        <v>3258</v>
      </c>
    </row>
    <row r="6926" spans="1:2" ht="29" x14ac:dyDescent="0.35">
      <c r="A6926" s="29" t="s">
        <v>7116</v>
      </c>
      <c r="B6926" s="20" t="s">
        <v>3259</v>
      </c>
    </row>
    <row r="6927" spans="1:2" ht="29" x14ac:dyDescent="0.35">
      <c r="A6927" s="29" t="s">
        <v>7117</v>
      </c>
      <c r="B6927" s="20" t="s">
        <v>3260</v>
      </c>
    </row>
    <row r="6928" spans="1:2" ht="29" x14ac:dyDescent="0.35">
      <c r="A6928" s="29" t="s">
        <v>7118</v>
      </c>
      <c r="B6928" s="20" t="s">
        <v>3261</v>
      </c>
    </row>
    <row r="6929" spans="1:2" ht="29" x14ac:dyDescent="0.35">
      <c r="A6929" s="29" t="s">
        <v>7119</v>
      </c>
      <c r="B6929" s="20" t="s">
        <v>3262</v>
      </c>
    </row>
    <row r="6930" spans="1:2" ht="29" x14ac:dyDescent="0.35">
      <c r="A6930" s="29" t="s">
        <v>7120</v>
      </c>
      <c r="B6930" s="20" t="s">
        <v>3263</v>
      </c>
    </row>
    <row r="6931" spans="1:2" ht="29" x14ac:dyDescent="0.35">
      <c r="A6931" s="29" t="s">
        <v>7121</v>
      </c>
      <c r="B6931" s="20" t="s">
        <v>3264</v>
      </c>
    </row>
    <row r="6932" spans="1:2" ht="29" x14ac:dyDescent="0.35">
      <c r="A6932" s="29" t="s">
        <v>7122</v>
      </c>
      <c r="B6932" s="20" t="s">
        <v>3265</v>
      </c>
    </row>
    <row r="6933" spans="1:2" ht="29" x14ac:dyDescent="0.35">
      <c r="A6933" s="29" t="s">
        <v>7123</v>
      </c>
      <c r="B6933" s="20" t="s">
        <v>3266</v>
      </c>
    </row>
    <row r="6934" spans="1:2" ht="29" x14ac:dyDescent="0.35">
      <c r="A6934" s="29" t="s">
        <v>7124</v>
      </c>
      <c r="B6934" s="20" t="s">
        <v>3267</v>
      </c>
    </row>
    <row r="6935" spans="1:2" ht="29" x14ac:dyDescent="0.35">
      <c r="A6935" s="29" t="s">
        <v>7125</v>
      </c>
      <c r="B6935" s="20" t="s">
        <v>3268</v>
      </c>
    </row>
    <row r="6936" spans="1:2" ht="29" x14ac:dyDescent="0.35">
      <c r="A6936" s="29" t="s">
        <v>7126</v>
      </c>
      <c r="B6936" s="20" t="s">
        <v>3269</v>
      </c>
    </row>
    <row r="6937" spans="1:2" ht="29" x14ac:dyDescent="0.35">
      <c r="A6937" s="29" t="s">
        <v>7127</v>
      </c>
      <c r="B6937" s="20" t="s">
        <v>3270</v>
      </c>
    </row>
    <row r="6938" spans="1:2" ht="29" x14ac:dyDescent="0.35">
      <c r="A6938" s="29" t="s">
        <v>7128</v>
      </c>
      <c r="B6938" s="20" t="s">
        <v>3271</v>
      </c>
    </row>
    <row r="6939" spans="1:2" ht="29" x14ac:dyDescent="0.35">
      <c r="A6939" s="29" t="s">
        <v>7129</v>
      </c>
      <c r="B6939" s="20" t="s">
        <v>3272</v>
      </c>
    </row>
    <row r="6940" spans="1:2" ht="29" x14ac:dyDescent="0.35">
      <c r="A6940" s="29" t="s">
        <v>7130</v>
      </c>
      <c r="B6940" s="20" t="s">
        <v>3273</v>
      </c>
    </row>
    <row r="6941" spans="1:2" ht="29" x14ac:dyDescent="0.35">
      <c r="A6941" s="29" t="s">
        <v>7131</v>
      </c>
      <c r="B6941" s="20" t="s">
        <v>3274</v>
      </c>
    </row>
    <row r="6942" spans="1:2" ht="29" x14ac:dyDescent="0.35">
      <c r="A6942" s="29" t="s">
        <v>7132</v>
      </c>
      <c r="B6942" s="20" t="s">
        <v>3275</v>
      </c>
    </row>
    <row r="6943" spans="1:2" ht="29" x14ac:dyDescent="0.35">
      <c r="A6943" s="29" t="s">
        <v>7133</v>
      </c>
      <c r="B6943" s="20" t="s">
        <v>3276</v>
      </c>
    </row>
    <row r="6944" spans="1:2" x14ac:dyDescent="0.35">
      <c r="A6944" s="29" t="s">
        <v>7134</v>
      </c>
      <c r="B6944" s="20" t="s">
        <v>3277</v>
      </c>
    </row>
    <row r="6945" spans="1:2" ht="29" x14ac:dyDescent="0.35">
      <c r="A6945" s="29" t="s">
        <v>7135</v>
      </c>
      <c r="B6945" s="20" t="s">
        <v>3278</v>
      </c>
    </row>
    <row r="6946" spans="1:2" ht="29" x14ac:dyDescent="0.35">
      <c r="A6946" s="29" t="s">
        <v>7136</v>
      </c>
      <c r="B6946" s="20" t="s">
        <v>3279</v>
      </c>
    </row>
    <row r="6947" spans="1:2" x14ac:dyDescent="0.35">
      <c r="A6947" s="29" t="s">
        <v>7137</v>
      </c>
      <c r="B6947" s="20" t="s">
        <v>3280</v>
      </c>
    </row>
    <row r="6948" spans="1:2" ht="29" x14ac:dyDescent="0.35">
      <c r="A6948" s="29" t="s">
        <v>7138</v>
      </c>
      <c r="B6948" s="20" t="s">
        <v>3281</v>
      </c>
    </row>
    <row r="6949" spans="1:2" ht="29" x14ac:dyDescent="0.35">
      <c r="A6949" s="29" t="s">
        <v>7139</v>
      </c>
      <c r="B6949" s="20" t="s">
        <v>3282</v>
      </c>
    </row>
    <row r="6950" spans="1:2" ht="29" x14ac:dyDescent="0.35">
      <c r="A6950" s="29" t="s">
        <v>7140</v>
      </c>
      <c r="B6950" s="20" t="s">
        <v>3283</v>
      </c>
    </row>
    <row r="6951" spans="1:2" ht="29" x14ac:dyDescent="0.35">
      <c r="A6951" s="29" t="s">
        <v>7141</v>
      </c>
      <c r="B6951" s="20" t="s">
        <v>3284</v>
      </c>
    </row>
    <row r="6952" spans="1:2" ht="29" x14ac:dyDescent="0.35">
      <c r="A6952" s="29" t="s">
        <v>7142</v>
      </c>
      <c r="B6952" s="20" t="s">
        <v>3285</v>
      </c>
    </row>
    <row r="6953" spans="1:2" ht="29" x14ac:dyDescent="0.35">
      <c r="A6953" s="29" t="s">
        <v>7143</v>
      </c>
      <c r="B6953" s="20" t="s">
        <v>3286</v>
      </c>
    </row>
    <row r="6954" spans="1:2" ht="29" x14ac:dyDescent="0.35">
      <c r="A6954" s="29" t="s">
        <v>7144</v>
      </c>
      <c r="B6954" s="20" t="s">
        <v>3287</v>
      </c>
    </row>
    <row r="6955" spans="1:2" ht="29" x14ac:dyDescent="0.35">
      <c r="A6955" s="29" t="s">
        <v>7145</v>
      </c>
      <c r="B6955" s="20" t="s">
        <v>3288</v>
      </c>
    </row>
    <row r="6956" spans="1:2" ht="29" x14ac:dyDescent="0.35">
      <c r="A6956" s="29" t="s">
        <v>7146</v>
      </c>
      <c r="B6956" s="20" t="s">
        <v>3289</v>
      </c>
    </row>
    <row r="6957" spans="1:2" ht="29" x14ac:dyDescent="0.35">
      <c r="A6957" s="29" t="s">
        <v>7147</v>
      </c>
      <c r="B6957" s="20" t="s">
        <v>3290</v>
      </c>
    </row>
    <row r="6958" spans="1:2" ht="29" x14ac:dyDescent="0.35">
      <c r="A6958" s="29" t="s">
        <v>7148</v>
      </c>
      <c r="B6958" s="20" t="s">
        <v>3291</v>
      </c>
    </row>
    <row r="6959" spans="1:2" ht="29" x14ac:dyDescent="0.35">
      <c r="A6959" s="29" t="s">
        <v>7149</v>
      </c>
      <c r="B6959" s="20" t="s">
        <v>3292</v>
      </c>
    </row>
    <row r="6960" spans="1:2" ht="29" x14ac:dyDescent="0.35">
      <c r="A6960" s="29" t="s">
        <v>7150</v>
      </c>
      <c r="B6960" s="20" t="s">
        <v>3293</v>
      </c>
    </row>
    <row r="6961" spans="1:2" ht="29" x14ac:dyDescent="0.35">
      <c r="A6961" s="29" t="s">
        <v>7151</v>
      </c>
      <c r="B6961" s="20" t="s">
        <v>3294</v>
      </c>
    </row>
    <row r="6962" spans="1:2" ht="29" x14ac:dyDescent="0.35">
      <c r="A6962" s="29" t="s">
        <v>7152</v>
      </c>
      <c r="B6962" s="20" t="s">
        <v>3295</v>
      </c>
    </row>
    <row r="6963" spans="1:2" ht="29" x14ac:dyDescent="0.35">
      <c r="A6963" s="29" t="s">
        <v>7153</v>
      </c>
      <c r="B6963" s="20" t="s">
        <v>3296</v>
      </c>
    </row>
    <row r="6964" spans="1:2" ht="29" x14ac:dyDescent="0.35">
      <c r="A6964" s="29" t="s">
        <v>7154</v>
      </c>
      <c r="B6964" s="20" t="s">
        <v>3297</v>
      </c>
    </row>
    <row r="6965" spans="1:2" ht="29" x14ac:dyDescent="0.35">
      <c r="A6965" s="29" t="s">
        <v>7155</v>
      </c>
      <c r="B6965" s="20" t="s">
        <v>3298</v>
      </c>
    </row>
    <row r="6966" spans="1:2" ht="29" x14ac:dyDescent="0.35">
      <c r="A6966" s="29" t="s">
        <v>7156</v>
      </c>
      <c r="B6966" s="20" t="s">
        <v>3299</v>
      </c>
    </row>
    <row r="6967" spans="1:2" ht="29" x14ac:dyDescent="0.35">
      <c r="A6967" s="29" t="s">
        <v>7157</v>
      </c>
      <c r="B6967" s="20" t="s">
        <v>3300</v>
      </c>
    </row>
    <row r="6968" spans="1:2" ht="29" x14ac:dyDescent="0.35">
      <c r="A6968" s="29" t="s">
        <v>7158</v>
      </c>
      <c r="B6968" s="20" t="s">
        <v>3301</v>
      </c>
    </row>
    <row r="6969" spans="1:2" ht="29" x14ac:dyDescent="0.35">
      <c r="A6969" s="29" t="s">
        <v>7159</v>
      </c>
      <c r="B6969" s="20" t="s">
        <v>3302</v>
      </c>
    </row>
    <row r="6970" spans="1:2" ht="29" x14ac:dyDescent="0.35">
      <c r="A6970" s="29" t="s">
        <v>7160</v>
      </c>
      <c r="B6970" s="20" t="s">
        <v>3303</v>
      </c>
    </row>
    <row r="6971" spans="1:2" ht="29" x14ac:dyDescent="0.35">
      <c r="A6971" s="29" t="s">
        <v>7161</v>
      </c>
      <c r="B6971" s="20" t="s">
        <v>3304</v>
      </c>
    </row>
    <row r="6972" spans="1:2" ht="29" x14ac:dyDescent="0.35">
      <c r="A6972" s="29" t="s">
        <v>7162</v>
      </c>
      <c r="B6972" s="20" t="s">
        <v>3305</v>
      </c>
    </row>
    <row r="6973" spans="1:2" ht="29" x14ac:dyDescent="0.35">
      <c r="A6973" s="29" t="s">
        <v>7163</v>
      </c>
      <c r="B6973" s="20" t="s">
        <v>3306</v>
      </c>
    </row>
    <row r="6974" spans="1:2" x14ac:dyDescent="0.35">
      <c r="A6974" s="29" t="s">
        <v>7164</v>
      </c>
      <c r="B6974" s="20" t="s">
        <v>3307</v>
      </c>
    </row>
    <row r="6975" spans="1:2" ht="29" x14ac:dyDescent="0.35">
      <c r="A6975" s="29" t="s">
        <v>7165</v>
      </c>
      <c r="B6975" s="20" t="s">
        <v>3308</v>
      </c>
    </row>
    <row r="6976" spans="1:2" ht="29" x14ac:dyDescent="0.35">
      <c r="A6976" s="29" t="s">
        <v>7166</v>
      </c>
      <c r="B6976" s="20" t="s">
        <v>3309</v>
      </c>
    </row>
    <row r="6977" spans="1:2" x14ac:dyDescent="0.35">
      <c r="A6977" s="29" t="s">
        <v>7167</v>
      </c>
      <c r="B6977" s="20" t="s">
        <v>3310</v>
      </c>
    </row>
    <row r="6978" spans="1:2" ht="29" x14ac:dyDescent="0.35">
      <c r="A6978" s="29" t="s">
        <v>7168</v>
      </c>
      <c r="B6978" s="20" t="s">
        <v>3311</v>
      </c>
    </row>
    <row r="6979" spans="1:2" ht="29" x14ac:dyDescent="0.35">
      <c r="A6979" s="29" t="s">
        <v>7169</v>
      </c>
      <c r="B6979" s="20" t="s">
        <v>3312</v>
      </c>
    </row>
    <row r="6980" spans="1:2" x14ac:dyDescent="0.35">
      <c r="A6980" s="29" t="s">
        <v>7170</v>
      </c>
      <c r="B6980" s="20" t="s">
        <v>3313</v>
      </c>
    </row>
    <row r="6981" spans="1:2" ht="29" x14ac:dyDescent="0.35">
      <c r="A6981" s="29" t="s">
        <v>7171</v>
      </c>
      <c r="B6981" s="20" t="s">
        <v>3314</v>
      </c>
    </row>
    <row r="6982" spans="1:2" ht="29" x14ac:dyDescent="0.35">
      <c r="A6982" s="29" t="s">
        <v>7172</v>
      </c>
      <c r="B6982" s="20" t="s">
        <v>3315</v>
      </c>
    </row>
    <row r="6983" spans="1:2" x14ac:dyDescent="0.35">
      <c r="A6983" s="29" t="s">
        <v>7173</v>
      </c>
      <c r="B6983" s="20" t="s">
        <v>3316</v>
      </c>
    </row>
    <row r="6984" spans="1:2" ht="29" x14ac:dyDescent="0.35">
      <c r="A6984" s="29" t="s">
        <v>7174</v>
      </c>
      <c r="B6984" s="20" t="s">
        <v>3317</v>
      </c>
    </row>
    <row r="6985" spans="1:2" ht="29" x14ac:dyDescent="0.35">
      <c r="A6985" s="29" t="s">
        <v>7175</v>
      </c>
      <c r="B6985" s="20" t="s">
        <v>3318</v>
      </c>
    </row>
    <row r="6986" spans="1:2" ht="29" x14ac:dyDescent="0.35">
      <c r="A6986" s="29" t="s">
        <v>7176</v>
      </c>
      <c r="B6986" s="20" t="s">
        <v>3319</v>
      </c>
    </row>
    <row r="6987" spans="1:2" ht="29" x14ac:dyDescent="0.35">
      <c r="A6987" s="29" t="s">
        <v>7177</v>
      </c>
      <c r="B6987" s="20" t="s">
        <v>3320</v>
      </c>
    </row>
    <row r="6988" spans="1:2" ht="29" x14ac:dyDescent="0.35">
      <c r="A6988" s="29" t="s">
        <v>7178</v>
      </c>
      <c r="B6988" s="20" t="s">
        <v>3321</v>
      </c>
    </row>
    <row r="6989" spans="1:2" ht="29" x14ac:dyDescent="0.35">
      <c r="A6989" s="29" t="s">
        <v>7179</v>
      </c>
      <c r="B6989" s="20" t="s">
        <v>3322</v>
      </c>
    </row>
    <row r="6990" spans="1:2" ht="29" x14ac:dyDescent="0.35">
      <c r="A6990" s="29" t="s">
        <v>7180</v>
      </c>
      <c r="B6990" s="20" t="s">
        <v>3323</v>
      </c>
    </row>
    <row r="6991" spans="1:2" ht="29" x14ac:dyDescent="0.35">
      <c r="A6991" s="29" t="s">
        <v>7181</v>
      </c>
      <c r="B6991" s="20" t="s">
        <v>3324</v>
      </c>
    </row>
    <row r="6992" spans="1:2" ht="29" x14ac:dyDescent="0.35">
      <c r="A6992" s="29" t="s">
        <v>7182</v>
      </c>
      <c r="B6992" s="20" t="s">
        <v>3325</v>
      </c>
    </row>
    <row r="6993" spans="1:2" ht="29" x14ac:dyDescent="0.35">
      <c r="A6993" s="29" t="s">
        <v>7183</v>
      </c>
      <c r="B6993" s="20" t="s">
        <v>3326</v>
      </c>
    </row>
    <row r="6994" spans="1:2" ht="29" x14ac:dyDescent="0.35">
      <c r="A6994" s="29" t="s">
        <v>7184</v>
      </c>
      <c r="B6994" s="20" t="s">
        <v>3327</v>
      </c>
    </row>
    <row r="6995" spans="1:2" ht="29" x14ac:dyDescent="0.35">
      <c r="A6995" s="29" t="s">
        <v>7185</v>
      </c>
      <c r="B6995" s="20" t="s">
        <v>3328</v>
      </c>
    </row>
    <row r="6996" spans="1:2" ht="29" x14ac:dyDescent="0.35">
      <c r="A6996" s="29" t="s">
        <v>7186</v>
      </c>
      <c r="B6996" s="20" t="s">
        <v>3329</v>
      </c>
    </row>
    <row r="6997" spans="1:2" ht="29" x14ac:dyDescent="0.35">
      <c r="A6997" s="29" t="s">
        <v>7187</v>
      </c>
      <c r="B6997" s="20" t="s">
        <v>3330</v>
      </c>
    </row>
    <row r="6998" spans="1:2" ht="29" x14ac:dyDescent="0.35">
      <c r="A6998" s="29" t="s">
        <v>7188</v>
      </c>
      <c r="B6998" s="20" t="s">
        <v>3331</v>
      </c>
    </row>
    <row r="6999" spans="1:2" ht="29" x14ac:dyDescent="0.35">
      <c r="A6999" s="29" t="s">
        <v>7189</v>
      </c>
      <c r="B6999" s="20" t="s">
        <v>3332</v>
      </c>
    </row>
    <row r="7000" spans="1:2" ht="29" x14ac:dyDescent="0.35">
      <c r="A7000" s="29" t="s">
        <v>7190</v>
      </c>
      <c r="B7000" s="20" t="s">
        <v>3333</v>
      </c>
    </row>
    <row r="7001" spans="1:2" ht="29" x14ac:dyDescent="0.35">
      <c r="A7001" s="29" t="s">
        <v>7191</v>
      </c>
      <c r="B7001" s="20" t="s">
        <v>3334</v>
      </c>
    </row>
    <row r="7002" spans="1:2" ht="29" x14ac:dyDescent="0.35">
      <c r="A7002" s="29" t="s">
        <v>7192</v>
      </c>
      <c r="B7002" s="20" t="s">
        <v>3335</v>
      </c>
    </row>
    <row r="7003" spans="1:2" ht="29" x14ac:dyDescent="0.35">
      <c r="A7003" s="29" t="s">
        <v>7193</v>
      </c>
      <c r="B7003" s="20" t="s">
        <v>3336</v>
      </c>
    </row>
    <row r="7004" spans="1:2" ht="29" x14ac:dyDescent="0.35">
      <c r="A7004" s="29" t="s">
        <v>7194</v>
      </c>
      <c r="B7004" s="20" t="s">
        <v>3337</v>
      </c>
    </row>
    <row r="7005" spans="1:2" ht="29" x14ac:dyDescent="0.35">
      <c r="A7005" s="29" t="s">
        <v>7195</v>
      </c>
      <c r="B7005" s="20" t="s">
        <v>3338</v>
      </c>
    </row>
    <row r="7006" spans="1:2" ht="29" x14ac:dyDescent="0.35">
      <c r="A7006" s="29" t="s">
        <v>7196</v>
      </c>
      <c r="B7006" s="20" t="s">
        <v>3339</v>
      </c>
    </row>
    <row r="7007" spans="1:2" ht="29" x14ac:dyDescent="0.35">
      <c r="A7007" s="29" t="s">
        <v>7197</v>
      </c>
      <c r="B7007" s="20" t="s">
        <v>3340</v>
      </c>
    </row>
    <row r="7008" spans="1:2" ht="29" x14ac:dyDescent="0.35">
      <c r="A7008" s="29" t="s">
        <v>7198</v>
      </c>
      <c r="B7008" s="20" t="s">
        <v>3341</v>
      </c>
    </row>
    <row r="7009" spans="1:2" ht="29" x14ac:dyDescent="0.35">
      <c r="A7009" s="29" t="s">
        <v>7199</v>
      </c>
      <c r="B7009" s="20" t="s">
        <v>3342</v>
      </c>
    </row>
    <row r="7010" spans="1:2" ht="29" x14ac:dyDescent="0.35">
      <c r="A7010" s="29" t="s">
        <v>7200</v>
      </c>
      <c r="B7010" s="20" t="s">
        <v>3343</v>
      </c>
    </row>
    <row r="7011" spans="1:2" ht="29" x14ac:dyDescent="0.35">
      <c r="A7011" s="29" t="s">
        <v>7201</v>
      </c>
      <c r="B7011" s="20" t="s">
        <v>3344</v>
      </c>
    </row>
    <row r="7012" spans="1:2" ht="29" x14ac:dyDescent="0.35">
      <c r="A7012" s="29" t="s">
        <v>7202</v>
      </c>
      <c r="B7012" s="20" t="s">
        <v>3345</v>
      </c>
    </row>
    <row r="7013" spans="1:2" ht="29" x14ac:dyDescent="0.35">
      <c r="A7013" s="29" t="s">
        <v>7203</v>
      </c>
      <c r="B7013" s="20" t="s">
        <v>3346</v>
      </c>
    </row>
    <row r="7014" spans="1:2" ht="29" x14ac:dyDescent="0.35">
      <c r="A7014" s="29" t="s">
        <v>7204</v>
      </c>
      <c r="B7014" s="20" t="s">
        <v>3347</v>
      </c>
    </row>
    <row r="7015" spans="1:2" ht="29" x14ac:dyDescent="0.35">
      <c r="A7015" s="29" t="s">
        <v>7205</v>
      </c>
      <c r="B7015" s="20" t="s">
        <v>3348</v>
      </c>
    </row>
    <row r="7016" spans="1:2" ht="29" x14ac:dyDescent="0.35">
      <c r="A7016" s="29" t="s">
        <v>7206</v>
      </c>
      <c r="B7016" s="20" t="s">
        <v>3349</v>
      </c>
    </row>
    <row r="7017" spans="1:2" ht="29" x14ac:dyDescent="0.35">
      <c r="A7017" s="29" t="s">
        <v>7207</v>
      </c>
      <c r="B7017" s="20" t="s">
        <v>3350</v>
      </c>
    </row>
    <row r="7018" spans="1:2" ht="29" x14ac:dyDescent="0.35">
      <c r="A7018" s="29" t="s">
        <v>7208</v>
      </c>
      <c r="B7018" s="20" t="s">
        <v>3351</v>
      </c>
    </row>
    <row r="7019" spans="1:2" ht="29" x14ac:dyDescent="0.35">
      <c r="A7019" s="29" t="s">
        <v>7209</v>
      </c>
      <c r="B7019" s="20" t="s">
        <v>3352</v>
      </c>
    </row>
    <row r="7020" spans="1:2" ht="29" x14ac:dyDescent="0.35">
      <c r="A7020" s="29" t="s">
        <v>7210</v>
      </c>
      <c r="B7020" s="20" t="s">
        <v>3353</v>
      </c>
    </row>
    <row r="7021" spans="1:2" ht="29" x14ac:dyDescent="0.35">
      <c r="A7021" s="29" t="s">
        <v>7211</v>
      </c>
      <c r="B7021" s="20" t="s">
        <v>3354</v>
      </c>
    </row>
    <row r="7022" spans="1:2" ht="29" x14ac:dyDescent="0.35">
      <c r="A7022" s="29" t="s">
        <v>7212</v>
      </c>
      <c r="B7022" s="20" t="s">
        <v>3355</v>
      </c>
    </row>
    <row r="7023" spans="1:2" ht="29" x14ac:dyDescent="0.35">
      <c r="A7023" s="29" t="s">
        <v>7213</v>
      </c>
      <c r="B7023" s="20" t="s">
        <v>3356</v>
      </c>
    </row>
    <row r="7024" spans="1:2" ht="29" x14ac:dyDescent="0.35">
      <c r="A7024" s="29" t="s">
        <v>7214</v>
      </c>
      <c r="B7024" s="20" t="s">
        <v>3357</v>
      </c>
    </row>
    <row r="7025" spans="1:2" ht="29" x14ac:dyDescent="0.35">
      <c r="A7025" s="29" t="s">
        <v>7215</v>
      </c>
      <c r="B7025" s="20" t="s">
        <v>3358</v>
      </c>
    </row>
    <row r="7026" spans="1:2" ht="29" x14ac:dyDescent="0.35">
      <c r="A7026" s="29" t="s">
        <v>7216</v>
      </c>
      <c r="B7026" s="20" t="s">
        <v>3359</v>
      </c>
    </row>
    <row r="7027" spans="1:2" ht="29" x14ac:dyDescent="0.35">
      <c r="A7027" s="29" t="s">
        <v>7217</v>
      </c>
      <c r="B7027" s="20" t="s">
        <v>3360</v>
      </c>
    </row>
    <row r="7028" spans="1:2" ht="29" x14ac:dyDescent="0.35">
      <c r="A7028" s="29" t="s">
        <v>7218</v>
      </c>
      <c r="B7028" s="20" t="s">
        <v>3361</v>
      </c>
    </row>
    <row r="7029" spans="1:2" ht="29" x14ac:dyDescent="0.35">
      <c r="A7029" s="29" t="s">
        <v>7219</v>
      </c>
      <c r="B7029" s="20" t="s">
        <v>3362</v>
      </c>
    </row>
    <row r="7030" spans="1:2" ht="29" x14ac:dyDescent="0.35">
      <c r="A7030" s="29" t="s">
        <v>7220</v>
      </c>
      <c r="B7030" s="20" t="s">
        <v>3363</v>
      </c>
    </row>
    <row r="7031" spans="1:2" ht="29" x14ac:dyDescent="0.35">
      <c r="A7031" s="29" t="s">
        <v>7221</v>
      </c>
      <c r="B7031" s="20" t="s">
        <v>3364</v>
      </c>
    </row>
    <row r="7032" spans="1:2" ht="29" x14ac:dyDescent="0.35">
      <c r="A7032" s="29" t="s">
        <v>7222</v>
      </c>
      <c r="B7032" s="20" t="s">
        <v>3365</v>
      </c>
    </row>
    <row r="7033" spans="1:2" ht="29" x14ac:dyDescent="0.35">
      <c r="A7033" s="29" t="s">
        <v>7223</v>
      </c>
      <c r="B7033" s="20" t="s">
        <v>3366</v>
      </c>
    </row>
    <row r="7034" spans="1:2" ht="29" x14ac:dyDescent="0.35">
      <c r="A7034" s="29" t="s">
        <v>7224</v>
      </c>
      <c r="B7034" s="20" t="s">
        <v>3367</v>
      </c>
    </row>
    <row r="7035" spans="1:2" ht="29" x14ac:dyDescent="0.35">
      <c r="A7035" s="29" t="s">
        <v>7225</v>
      </c>
      <c r="B7035" s="20" t="s">
        <v>3368</v>
      </c>
    </row>
    <row r="7036" spans="1:2" ht="29" x14ac:dyDescent="0.35">
      <c r="A7036" s="29" t="s">
        <v>7226</v>
      </c>
      <c r="B7036" s="20" t="s">
        <v>3369</v>
      </c>
    </row>
    <row r="7037" spans="1:2" ht="29" x14ac:dyDescent="0.35">
      <c r="A7037" s="29" t="s">
        <v>7227</v>
      </c>
      <c r="B7037" s="20" t="s">
        <v>3370</v>
      </c>
    </row>
    <row r="7038" spans="1:2" ht="29" x14ac:dyDescent="0.35">
      <c r="A7038" s="29" t="s">
        <v>7228</v>
      </c>
      <c r="B7038" s="20" t="s">
        <v>3371</v>
      </c>
    </row>
    <row r="7039" spans="1:2" ht="29" x14ac:dyDescent="0.35">
      <c r="A7039" s="29" t="s">
        <v>7229</v>
      </c>
      <c r="B7039" s="20" t="s">
        <v>3372</v>
      </c>
    </row>
    <row r="7040" spans="1:2" ht="29" x14ac:dyDescent="0.35">
      <c r="A7040" s="29" t="s">
        <v>7230</v>
      </c>
      <c r="B7040" s="20" t="s">
        <v>3373</v>
      </c>
    </row>
    <row r="7041" spans="1:2" ht="29" x14ac:dyDescent="0.35">
      <c r="A7041" s="29" t="s">
        <v>7231</v>
      </c>
      <c r="B7041" s="20" t="s">
        <v>3374</v>
      </c>
    </row>
    <row r="7042" spans="1:2" ht="29" x14ac:dyDescent="0.35">
      <c r="A7042" s="29" t="s">
        <v>7232</v>
      </c>
      <c r="B7042" s="20" t="s">
        <v>3375</v>
      </c>
    </row>
    <row r="7043" spans="1:2" ht="29" x14ac:dyDescent="0.35">
      <c r="A7043" s="29" t="s">
        <v>7233</v>
      </c>
      <c r="B7043" s="20" t="s">
        <v>3376</v>
      </c>
    </row>
    <row r="7044" spans="1:2" ht="29" x14ac:dyDescent="0.35">
      <c r="A7044" s="29" t="s">
        <v>7234</v>
      </c>
      <c r="B7044" s="20" t="s">
        <v>3377</v>
      </c>
    </row>
    <row r="7045" spans="1:2" ht="29" x14ac:dyDescent="0.35">
      <c r="A7045" s="29" t="s">
        <v>7235</v>
      </c>
      <c r="B7045" s="20" t="s">
        <v>3378</v>
      </c>
    </row>
    <row r="7046" spans="1:2" ht="29" x14ac:dyDescent="0.35">
      <c r="A7046" s="29" t="s">
        <v>7236</v>
      </c>
      <c r="B7046" s="20" t="s">
        <v>3379</v>
      </c>
    </row>
    <row r="7047" spans="1:2" ht="29" x14ac:dyDescent="0.35">
      <c r="A7047" s="29" t="s">
        <v>7237</v>
      </c>
      <c r="B7047" s="20" t="s">
        <v>3380</v>
      </c>
    </row>
    <row r="7048" spans="1:2" ht="29" x14ac:dyDescent="0.35">
      <c r="A7048" s="29" t="s">
        <v>7238</v>
      </c>
      <c r="B7048" s="20" t="s">
        <v>3381</v>
      </c>
    </row>
    <row r="7049" spans="1:2" ht="29" x14ac:dyDescent="0.35">
      <c r="A7049" s="29" t="s">
        <v>7239</v>
      </c>
      <c r="B7049" s="20" t="s">
        <v>3382</v>
      </c>
    </row>
    <row r="7050" spans="1:2" ht="29" x14ac:dyDescent="0.35">
      <c r="A7050" s="29" t="s">
        <v>7240</v>
      </c>
      <c r="B7050" s="20" t="s">
        <v>3383</v>
      </c>
    </row>
    <row r="7051" spans="1:2" ht="29" x14ac:dyDescent="0.35">
      <c r="A7051" s="29" t="s">
        <v>7241</v>
      </c>
      <c r="B7051" s="20" t="s">
        <v>3384</v>
      </c>
    </row>
    <row r="7052" spans="1:2" ht="29" x14ac:dyDescent="0.35">
      <c r="A7052" s="29" t="s">
        <v>7242</v>
      </c>
      <c r="B7052" s="20" t="s">
        <v>3385</v>
      </c>
    </row>
    <row r="7053" spans="1:2" ht="29" x14ac:dyDescent="0.35">
      <c r="A7053" s="29" t="s">
        <v>7243</v>
      </c>
      <c r="B7053" s="20" t="s">
        <v>3386</v>
      </c>
    </row>
    <row r="7054" spans="1:2" ht="29" x14ac:dyDescent="0.35">
      <c r="A7054" s="29" t="s">
        <v>7244</v>
      </c>
      <c r="B7054" s="20" t="s">
        <v>3387</v>
      </c>
    </row>
    <row r="7055" spans="1:2" ht="29" x14ac:dyDescent="0.35">
      <c r="A7055" s="29" t="s">
        <v>7245</v>
      </c>
      <c r="B7055" s="20" t="s">
        <v>3388</v>
      </c>
    </row>
    <row r="7056" spans="1:2" ht="29" x14ac:dyDescent="0.35">
      <c r="A7056" s="29" t="s">
        <v>7246</v>
      </c>
      <c r="B7056" s="20" t="s">
        <v>3389</v>
      </c>
    </row>
    <row r="7057" spans="1:2" ht="29" x14ac:dyDescent="0.35">
      <c r="A7057" s="29" t="s">
        <v>7247</v>
      </c>
      <c r="B7057" s="20" t="s">
        <v>3390</v>
      </c>
    </row>
    <row r="7058" spans="1:2" ht="29" x14ac:dyDescent="0.35">
      <c r="A7058" s="29" t="s">
        <v>7248</v>
      </c>
      <c r="B7058" s="20" t="s">
        <v>3391</v>
      </c>
    </row>
    <row r="7059" spans="1:2" ht="29" x14ac:dyDescent="0.35">
      <c r="A7059" s="29" t="s">
        <v>7249</v>
      </c>
      <c r="B7059" s="20" t="s">
        <v>3392</v>
      </c>
    </row>
    <row r="7060" spans="1:2" ht="29" x14ac:dyDescent="0.35">
      <c r="A7060" s="29" t="s">
        <v>7250</v>
      </c>
      <c r="B7060" s="20" t="s">
        <v>3393</v>
      </c>
    </row>
    <row r="7061" spans="1:2" ht="29" x14ac:dyDescent="0.35">
      <c r="A7061" s="29" t="s">
        <v>7251</v>
      </c>
      <c r="B7061" s="20" t="s">
        <v>3394</v>
      </c>
    </row>
    <row r="7062" spans="1:2" ht="29" x14ac:dyDescent="0.35">
      <c r="A7062" s="29" t="s">
        <v>7252</v>
      </c>
      <c r="B7062" s="20" t="s">
        <v>3395</v>
      </c>
    </row>
    <row r="7063" spans="1:2" ht="29" x14ac:dyDescent="0.35">
      <c r="A7063" s="29" t="s">
        <v>7253</v>
      </c>
      <c r="B7063" s="20" t="s">
        <v>3396</v>
      </c>
    </row>
    <row r="7064" spans="1:2" ht="29" x14ac:dyDescent="0.35">
      <c r="A7064" s="29" t="s">
        <v>7254</v>
      </c>
      <c r="B7064" s="20" t="s">
        <v>3397</v>
      </c>
    </row>
    <row r="7065" spans="1:2" ht="29" x14ac:dyDescent="0.35">
      <c r="A7065" s="29" t="s">
        <v>7255</v>
      </c>
      <c r="B7065" s="20" t="s">
        <v>3398</v>
      </c>
    </row>
    <row r="7066" spans="1:2" ht="29" x14ac:dyDescent="0.35">
      <c r="A7066" s="29" t="s">
        <v>7256</v>
      </c>
      <c r="B7066" s="20" t="s">
        <v>3399</v>
      </c>
    </row>
    <row r="7067" spans="1:2" ht="29" x14ac:dyDescent="0.35">
      <c r="A7067" s="29" t="s">
        <v>7257</v>
      </c>
      <c r="B7067" s="20" t="s">
        <v>3400</v>
      </c>
    </row>
    <row r="7068" spans="1:2" ht="29" x14ac:dyDescent="0.35">
      <c r="A7068" s="29" t="s">
        <v>7258</v>
      </c>
      <c r="B7068" s="20" t="s">
        <v>3401</v>
      </c>
    </row>
    <row r="7069" spans="1:2" ht="29" x14ac:dyDescent="0.35">
      <c r="A7069" s="29" t="s">
        <v>7259</v>
      </c>
      <c r="B7069" s="20" t="s">
        <v>3402</v>
      </c>
    </row>
    <row r="7070" spans="1:2" ht="29" x14ac:dyDescent="0.35">
      <c r="A7070" s="29" t="s">
        <v>7260</v>
      </c>
      <c r="B7070" s="20" t="s">
        <v>3403</v>
      </c>
    </row>
    <row r="7071" spans="1:2" ht="29" x14ac:dyDescent="0.35">
      <c r="A7071" s="29" t="s">
        <v>7261</v>
      </c>
      <c r="B7071" s="20" t="s">
        <v>3404</v>
      </c>
    </row>
    <row r="7072" spans="1:2" ht="29" x14ac:dyDescent="0.35">
      <c r="A7072" s="29" t="s">
        <v>7262</v>
      </c>
      <c r="B7072" s="20" t="s">
        <v>3405</v>
      </c>
    </row>
    <row r="7073" spans="1:2" ht="29" x14ac:dyDescent="0.35">
      <c r="A7073" s="29" t="s">
        <v>7263</v>
      </c>
      <c r="B7073" s="20" t="s">
        <v>3406</v>
      </c>
    </row>
    <row r="7074" spans="1:2" ht="29" x14ac:dyDescent="0.35">
      <c r="A7074" s="29" t="s">
        <v>7264</v>
      </c>
      <c r="B7074" s="20" t="s">
        <v>3407</v>
      </c>
    </row>
    <row r="7075" spans="1:2" ht="29" x14ac:dyDescent="0.35">
      <c r="A7075" s="29" t="s">
        <v>7265</v>
      </c>
      <c r="B7075" s="20" t="s">
        <v>3408</v>
      </c>
    </row>
    <row r="7076" spans="1:2" ht="29" x14ac:dyDescent="0.35">
      <c r="A7076" s="29" t="s">
        <v>7266</v>
      </c>
      <c r="B7076" s="20" t="s">
        <v>3409</v>
      </c>
    </row>
    <row r="7077" spans="1:2" ht="29" x14ac:dyDescent="0.35">
      <c r="A7077" s="29" t="s">
        <v>7267</v>
      </c>
      <c r="B7077" s="20" t="s">
        <v>3410</v>
      </c>
    </row>
    <row r="7078" spans="1:2" ht="29" x14ac:dyDescent="0.35">
      <c r="A7078" s="29" t="s">
        <v>7268</v>
      </c>
      <c r="B7078" s="20" t="s">
        <v>3411</v>
      </c>
    </row>
    <row r="7079" spans="1:2" ht="29" x14ac:dyDescent="0.35">
      <c r="A7079" s="29" t="s">
        <v>7269</v>
      </c>
      <c r="B7079" s="20" t="s">
        <v>3412</v>
      </c>
    </row>
    <row r="7080" spans="1:2" ht="29" x14ac:dyDescent="0.35">
      <c r="A7080" s="29" t="s">
        <v>7270</v>
      </c>
      <c r="B7080" s="20" t="s">
        <v>3413</v>
      </c>
    </row>
    <row r="7081" spans="1:2" ht="29" x14ac:dyDescent="0.35">
      <c r="A7081" s="29" t="s">
        <v>7271</v>
      </c>
      <c r="B7081" s="20" t="s">
        <v>3414</v>
      </c>
    </row>
    <row r="7082" spans="1:2" x14ac:dyDescent="0.35">
      <c r="A7082" s="29" t="s">
        <v>7272</v>
      </c>
      <c r="B7082" s="20" t="s">
        <v>3415</v>
      </c>
    </row>
    <row r="7083" spans="1:2" x14ac:dyDescent="0.35">
      <c r="A7083" s="29" t="s">
        <v>7273</v>
      </c>
      <c r="B7083" s="20" t="s">
        <v>3416</v>
      </c>
    </row>
    <row r="7084" spans="1:2" ht="29" x14ac:dyDescent="0.35">
      <c r="A7084" s="29" t="s">
        <v>7274</v>
      </c>
      <c r="B7084" s="20" t="s">
        <v>3417</v>
      </c>
    </row>
    <row r="7085" spans="1:2" x14ac:dyDescent="0.35">
      <c r="A7085" s="29" t="s">
        <v>7275</v>
      </c>
      <c r="B7085" s="20" t="s">
        <v>3418</v>
      </c>
    </row>
    <row r="7086" spans="1:2" x14ac:dyDescent="0.35">
      <c r="A7086" s="29" t="s">
        <v>7276</v>
      </c>
      <c r="B7086" s="20" t="s">
        <v>3419</v>
      </c>
    </row>
    <row r="7087" spans="1:2" ht="29" x14ac:dyDescent="0.35">
      <c r="A7087" s="29" t="s">
        <v>7277</v>
      </c>
      <c r="B7087" s="20" t="s">
        <v>3420</v>
      </c>
    </row>
    <row r="7088" spans="1:2" x14ac:dyDescent="0.35">
      <c r="A7088" s="29" t="s">
        <v>7278</v>
      </c>
      <c r="B7088" s="20" t="s">
        <v>3421</v>
      </c>
    </row>
    <row r="7089" spans="1:2" x14ac:dyDescent="0.35">
      <c r="A7089" s="29" t="s">
        <v>7279</v>
      </c>
      <c r="B7089" s="20" t="s">
        <v>3422</v>
      </c>
    </row>
    <row r="7090" spans="1:2" ht="29" x14ac:dyDescent="0.35">
      <c r="A7090" s="29" t="s">
        <v>7280</v>
      </c>
      <c r="B7090" s="20" t="s">
        <v>3423</v>
      </c>
    </row>
    <row r="7091" spans="1:2" x14ac:dyDescent="0.35">
      <c r="A7091" s="29" t="s">
        <v>7281</v>
      </c>
      <c r="B7091" s="20" t="s">
        <v>3424</v>
      </c>
    </row>
    <row r="7092" spans="1:2" x14ac:dyDescent="0.35">
      <c r="A7092" s="29" t="s">
        <v>7282</v>
      </c>
      <c r="B7092" s="20" t="s">
        <v>3425</v>
      </c>
    </row>
    <row r="7093" spans="1:2" ht="29" x14ac:dyDescent="0.35">
      <c r="A7093" s="29" t="s">
        <v>7283</v>
      </c>
      <c r="B7093" s="20" t="s">
        <v>3426</v>
      </c>
    </row>
    <row r="7094" spans="1:2" x14ac:dyDescent="0.35">
      <c r="A7094" s="29" t="s">
        <v>7284</v>
      </c>
      <c r="B7094" s="20" t="s">
        <v>3427</v>
      </c>
    </row>
    <row r="7095" spans="1:2" ht="29" x14ac:dyDescent="0.35">
      <c r="A7095" s="29" t="s">
        <v>7285</v>
      </c>
      <c r="B7095" s="20" t="s">
        <v>3428</v>
      </c>
    </row>
    <row r="7096" spans="1:2" ht="29" x14ac:dyDescent="0.35">
      <c r="A7096" s="29" t="s">
        <v>7286</v>
      </c>
      <c r="B7096" s="20" t="s">
        <v>3429</v>
      </c>
    </row>
    <row r="7097" spans="1:2" x14ac:dyDescent="0.35">
      <c r="A7097" s="29" t="s">
        <v>7287</v>
      </c>
      <c r="B7097" s="20" t="s">
        <v>3430</v>
      </c>
    </row>
    <row r="7098" spans="1:2" ht="29" x14ac:dyDescent="0.35">
      <c r="A7098" s="29" t="s">
        <v>7288</v>
      </c>
      <c r="B7098" s="20" t="s">
        <v>3431</v>
      </c>
    </row>
    <row r="7099" spans="1:2" ht="29" x14ac:dyDescent="0.35">
      <c r="A7099" s="29" t="s">
        <v>7289</v>
      </c>
      <c r="B7099" s="20" t="s">
        <v>3432</v>
      </c>
    </row>
    <row r="7100" spans="1:2" x14ac:dyDescent="0.35">
      <c r="A7100" s="29" t="s">
        <v>7326</v>
      </c>
      <c r="B7100" s="20" t="s">
        <v>3469</v>
      </c>
    </row>
    <row r="7101" spans="1:2" x14ac:dyDescent="0.35">
      <c r="A7101" s="29" t="s">
        <v>7327</v>
      </c>
      <c r="B7101" s="20" t="s">
        <v>3470</v>
      </c>
    </row>
    <row r="7102" spans="1:2" x14ac:dyDescent="0.35">
      <c r="A7102" s="29" t="s">
        <v>7328</v>
      </c>
      <c r="B7102" s="20" t="s">
        <v>3471</v>
      </c>
    </row>
    <row r="7103" spans="1:2" x14ac:dyDescent="0.35">
      <c r="A7103" s="29" t="s">
        <v>7329</v>
      </c>
      <c r="B7103" s="20" t="s">
        <v>3472</v>
      </c>
    </row>
    <row r="7104" spans="1:2" x14ac:dyDescent="0.35">
      <c r="A7104" s="29" t="s">
        <v>7330</v>
      </c>
      <c r="B7104" s="20" t="s">
        <v>3473</v>
      </c>
    </row>
    <row r="7105" spans="1:2" x14ac:dyDescent="0.35">
      <c r="A7105" s="29" t="s">
        <v>7331</v>
      </c>
      <c r="B7105" s="20" t="s">
        <v>3474</v>
      </c>
    </row>
    <row r="7106" spans="1:2" x14ac:dyDescent="0.35">
      <c r="A7106" s="29" t="s">
        <v>7332</v>
      </c>
      <c r="B7106" s="20" t="s">
        <v>3475</v>
      </c>
    </row>
    <row r="7107" spans="1:2" x14ac:dyDescent="0.35">
      <c r="A7107" s="29" t="s">
        <v>7333</v>
      </c>
      <c r="B7107" s="20" t="s">
        <v>3476</v>
      </c>
    </row>
    <row r="7108" spans="1:2" x14ac:dyDescent="0.35">
      <c r="A7108" s="29" t="s">
        <v>7334</v>
      </c>
      <c r="B7108" s="20" t="s">
        <v>3477</v>
      </c>
    </row>
    <row r="7109" spans="1:2" x14ac:dyDescent="0.35">
      <c r="A7109" s="29" t="s">
        <v>7335</v>
      </c>
      <c r="B7109" s="20" t="s">
        <v>3478</v>
      </c>
    </row>
    <row r="7110" spans="1:2" x14ac:dyDescent="0.35">
      <c r="A7110" s="29" t="s">
        <v>7336</v>
      </c>
      <c r="B7110" s="20" t="s">
        <v>3479</v>
      </c>
    </row>
    <row r="7111" spans="1:2" x14ac:dyDescent="0.35">
      <c r="A7111" s="29" t="s">
        <v>7337</v>
      </c>
      <c r="B7111" s="20" t="s">
        <v>3480</v>
      </c>
    </row>
    <row r="7112" spans="1:2" ht="29" x14ac:dyDescent="0.35">
      <c r="A7112" s="29" t="s">
        <v>7338</v>
      </c>
      <c r="B7112" s="20" t="s">
        <v>3481</v>
      </c>
    </row>
    <row r="7113" spans="1:2" ht="29" x14ac:dyDescent="0.35">
      <c r="A7113" s="29" t="s">
        <v>7339</v>
      </c>
      <c r="B7113" s="20" t="s">
        <v>3482</v>
      </c>
    </row>
    <row r="7114" spans="1:2" ht="29" x14ac:dyDescent="0.35">
      <c r="A7114" s="29" t="s">
        <v>7340</v>
      </c>
      <c r="B7114" s="20" t="s">
        <v>3483</v>
      </c>
    </row>
    <row r="7115" spans="1:2" ht="29" x14ac:dyDescent="0.35">
      <c r="A7115" s="29" t="s">
        <v>7341</v>
      </c>
      <c r="B7115" s="20" t="s">
        <v>3484</v>
      </c>
    </row>
    <row r="7116" spans="1:2" ht="29" x14ac:dyDescent="0.35">
      <c r="A7116" s="29" t="s">
        <v>7342</v>
      </c>
      <c r="B7116" s="20" t="s">
        <v>3485</v>
      </c>
    </row>
    <row r="7117" spans="1:2" ht="29" x14ac:dyDescent="0.35">
      <c r="A7117" s="29" t="s">
        <v>7343</v>
      </c>
      <c r="B7117" s="20" t="s">
        <v>3486</v>
      </c>
    </row>
    <row r="7118" spans="1:2" ht="29" x14ac:dyDescent="0.35">
      <c r="A7118" s="29" t="s">
        <v>7344</v>
      </c>
      <c r="B7118" s="20" t="s">
        <v>3487</v>
      </c>
    </row>
    <row r="7119" spans="1:2" ht="29" x14ac:dyDescent="0.35">
      <c r="A7119" s="29" t="s">
        <v>7345</v>
      </c>
      <c r="B7119" s="20" t="s">
        <v>3488</v>
      </c>
    </row>
    <row r="7120" spans="1:2" ht="29" x14ac:dyDescent="0.35">
      <c r="A7120" s="29" t="s">
        <v>7346</v>
      </c>
      <c r="B7120" s="20" t="s">
        <v>3489</v>
      </c>
    </row>
    <row r="7121" spans="1:2" ht="29" x14ac:dyDescent="0.35">
      <c r="A7121" s="29" t="s">
        <v>7347</v>
      </c>
      <c r="B7121" s="20" t="s">
        <v>3490</v>
      </c>
    </row>
    <row r="7122" spans="1:2" ht="29" x14ac:dyDescent="0.35">
      <c r="A7122" s="29" t="s">
        <v>7348</v>
      </c>
      <c r="B7122" s="20" t="s">
        <v>3491</v>
      </c>
    </row>
    <row r="7123" spans="1:2" ht="29" x14ac:dyDescent="0.35">
      <c r="A7123" s="29" t="s">
        <v>7349</v>
      </c>
      <c r="B7123" s="20" t="s">
        <v>3492</v>
      </c>
    </row>
    <row r="7124" spans="1:2" ht="29" x14ac:dyDescent="0.35">
      <c r="A7124" s="29" t="s">
        <v>7350</v>
      </c>
      <c r="B7124" s="20" t="s">
        <v>3493</v>
      </c>
    </row>
    <row r="7125" spans="1:2" ht="29" x14ac:dyDescent="0.35">
      <c r="A7125" s="29" t="s">
        <v>7351</v>
      </c>
      <c r="B7125" s="20" t="s">
        <v>3494</v>
      </c>
    </row>
    <row r="7126" spans="1:2" ht="29" x14ac:dyDescent="0.35">
      <c r="A7126" s="29" t="s">
        <v>7352</v>
      </c>
      <c r="B7126" s="20" t="s">
        <v>3495</v>
      </c>
    </row>
    <row r="7127" spans="1:2" ht="29" x14ac:dyDescent="0.35">
      <c r="A7127" s="29" t="s">
        <v>7353</v>
      </c>
      <c r="B7127" s="20" t="s">
        <v>3496</v>
      </c>
    </row>
    <row r="7128" spans="1:2" ht="29" x14ac:dyDescent="0.35">
      <c r="A7128" s="29" t="s">
        <v>7354</v>
      </c>
      <c r="B7128" s="20" t="s">
        <v>3497</v>
      </c>
    </row>
    <row r="7129" spans="1:2" ht="29" x14ac:dyDescent="0.35">
      <c r="A7129" s="29" t="s">
        <v>7355</v>
      </c>
      <c r="B7129" s="20" t="s">
        <v>3498</v>
      </c>
    </row>
    <row r="7130" spans="1:2" x14ac:dyDescent="0.35">
      <c r="A7130" s="29" t="s">
        <v>7428</v>
      </c>
      <c r="B7130" s="20" t="s">
        <v>3571</v>
      </c>
    </row>
    <row r="7131" spans="1:2" ht="29" x14ac:dyDescent="0.35">
      <c r="A7131" s="29" t="s">
        <v>7429</v>
      </c>
      <c r="B7131" s="20" t="s">
        <v>3572</v>
      </c>
    </row>
    <row r="7132" spans="1:2" ht="29" x14ac:dyDescent="0.35">
      <c r="A7132" s="29" t="s">
        <v>7430</v>
      </c>
      <c r="B7132" s="20" t="s">
        <v>3573</v>
      </c>
    </row>
    <row r="7133" spans="1:2" x14ac:dyDescent="0.35">
      <c r="A7133" s="29" t="s">
        <v>7431</v>
      </c>
      <c r="B7133" s="20" t="s">
        <v>3574</v>
      </c>
    </row>
    <row r="7134" spans="1:2" ht="29" x14ac:dyDescent="0.35">
      <c r="A7134" s="29" t="s">
        <v>7432</v>
      </c>
      <c r="B7134" s="20" t="s">
        <v>3575</v>
      </c>
    </row>
    <row r="7135" spans="1:2" ht="29" x14ac:dyDescent="0.35">
      <c r="A7135" s="29" t="s">
        <v>7433</v>
      </c>
      <c r="B7135" s="20" t="s">
        <v>3576</v>
      </c>
    </row>
    <row r="7136" spans="1:2" x14ac:dyDescent="0.35">
      <c r="A7136" s="29" t="s">
        <v>7434</v>
      </c>
      <c r="B7136" s="20" t="s">
        <v>3577</v>
      </c>
    </row>
    <row r="7137" spans="1:2" ht="29" x14ac:dyDescent="0.35">
      <c r="A7137" s="29" t="s">
        <v>7435</v>
      </c>
      <c r="B7137" s="20" t="s">
        <v>3578</v>
      </c>
    </row>
    <row r="7138" spans="1:2" ht="29" x14ac:dyDescent="0.35">
      <c r="A7138" s="29" t="s">
        <v>7436</v>
      </c>
      <c r="B7138" s="20" t="s">
        <v>3579</v>
      </c>
    </row>
    <row r="7139" spans="1:2" x14ac:dyDescent="0.35">
      <c r="A7139" s="29" t="s">
        <v>7437</v>
      </c>
      <c r="B7139" s="20" t="s">
        <v>3580</v>
      </c>
    </row>
    <row r="7140" spans="1:2" ht="29" x14ac:dyDescent="0.35">
      <c r="A7140" s="29" t="s">
        <v>7438</v>
      </c>
      <c r="B7140" s="20" t="s">
        <v>3581</v>
      </c>
    </row>
    <row r="7141" spans="1:2" ht="29" x14ac:dyDescent="0.35">
      <c r="A7141" s="29" t="s">
        <v>7439</v>
      </c>
      <c r="B7141" s="20" t="s">
        <v>3582</v>
      </c>
    </row>
    <row r="7142" spans="1:2" ht="29" x14ac:dyDescent="0.35">
      <c r="A7142" s="29" t="s">
        <v>7440</v>
      </c>
      <c r="B7142" s="20" t="s">
        <v>3583</v>
      </c>
    </row>
    <row r="7143" spans="1:2" ht="29" x14ac:dyDescent="0.35">
      <c r="A7143" s="29" t="s">
        <v>7441</v>
      </c>
      <c r="B7143" s="20" t="s">
        <v>3584</v>
      </c>
    </row>
    <row r="7144" spans="1:2" ht="29" x14ac:dyDescent="0.35">
      <c r="A7144" s="29" t="s">
        <v>7442</v>
      </c>
      <c r="B7144" s="20" t="s">
        <v>3585</v>
      </c>
    </row>
    <row r="7145" spans="1:2" ht="29" x14ac:dyDescent="0.35">
      <c r="A7145" s="29" t="s">
        <v>7443</v>
      </c>
      <c r="B7145" s="20" t="s">
        <v>3586</v>
      </c>
    </row>
    <row r="7146" spans="1:2" ht="29" x14ac:dyDescent="0.35">
      <c r="A7146" s="29" t="s">
        <v>7444</v>
      </c>
      <c r="B7146" s="20" t="s">
        <v>3587</v>
      </c>
    </row>
    <row r="7147" spans="1:2" ht="29" x14ac:dyDescent="0.35">
      <c r="A7147" s="29" t="s">
        <v>7445</v>
      </c>
      <c r="B7147" s="20" t="s">
        <v>3588</v>
      </c>
    </row>
    <row r="7148" spans="1:2" ht="29" x14ac:dyDescent="0.35">
      <c r="A7148" s="29" t="s">
        <v>7446</v>
      </c>
      <c r="B7148" s="20" t="s">
        <v>3589</v>
      </c>
    </row>
    <row r="7149" spans="1:2" ht="29" x14ac:dyDescent="0.35">
      <c r="A7149" s="29" t="s">
        <v>7447</v>
      </c>
      <c r="B7149" s="20" t="s">
        <v>3590</v>
      </c>
    </row>
    <row r="7150" spans="1:2" ht="29" x14ac:dyDescent="0.35">
      <c r="A7150" s="29" t="s">
        <v>7448</v>
      </c>
      <c r="B7150" s="20" t="s">
        <v>3591</v>
      </c>
    </row>
    <row r="7151" spans="1:2" ht="29" x14ac:dyDescent="0.35">
      <c r="A7151" s="29" t="s">
        <v>7449</v>
      </c>
      <c r="B7151" s="20" t="s">
        <v>3592</v>
      </c>
    </row>
    <row r="7152" spans="1:2" ht="29" x14ac:dyDescent="0.35">
      <c r="A7152" s="29" t="s">
        <v>7450</v>
      </c>
      <c r="B7152" s="20" t="s">
        <v>3593</v>
      </c>
    </row>
    <row r="7153" spans="1:2" ht="29" x14ac:dyDescent="0.35">
      <c r="A7153" s="29" t="s">
        <v>7451</v>
      </c>
      <c r="B7153" s="20" t="s">
        <v>3594</v>
      </c>
    </row>
    <row r="7154" spans="1:2" x14ac:dyDescent="0.35">
      <c r="A7154" s="29" t="s">
        <v>7452</v>
      </c>
      <c r="B7154" s="20" t="s">
        <v>3595</v>
      </c>
    </row>
    <row r="7155" spans="1:2" ht="29" x14ac:dyDescent="0.35">
      <c r="A7155" s="29" t="s">
        <v>7453</v>
      </c>
      <c r="B7155" s="20" t="s">
        <v>3596</v>
      </c>
    </row>
    <row r="7156" spans="1:2" ht="29" x14ac:dyDescent="0.35">
      <c r="A7156" s="29" t="s">
        <v>7454</v>
      </c>
      <c r="B7156" s="20" t="s">
        <v>3597</v>
      </c>
    </row>
    <row r="7157" spans="1:2" x14ac:dyDescent="0.35">
      <c r="A7157" s="29" t="s">
        <v>7455</v>
      </c>
      <c r="B7157" s="20" t="s">
        <v>3598</v>
      </c>
    </row>
    <row r="7158" spans="1:2" ht="29" x14ac:dyDescent="0.35">
      <c r="A7158" s="29" t="s">
        <v>7456</v>
      </c>
      <c r="B7158" s="20" t="s">
        <v>3599</v>
      </c>
    </row>
    <row r="7159" spans="1:2" ht="29" x14ac:dyDescent="0.35">
      <c r="A7159" s="29" t="s">
        <v>7457</v>
      </c>
      <c r="B7159" s="20" t="s">
        <v>3600</v>
      </c>
    </row>
    <row r="7160" spans="1:2" ht="29" x14ac:dyDescent="0.35">
      <c r="A7160" s="29" t="s">
        <v>7458</v>
      </c>
      <c r="B7160" s="20" t="s">
        <v>3601</v>
      </c>
    </row>
    <row r="7161" spans="1:2" ht="29" x14ac:dyDescent="0.35">
      <c r="A7161" s="29" t="s">
        <v>7459</v>
      </c>
      <c r="B7161" s="20" t="s">
        <v>3602</v>
      </c>
    </row>
    <row r="7162" spans="1:2" ht="29" x14ac:dyDescent="0.35">
      <c r="A7162" s="29" t="s">
        <v>7460</v>
      </c>
      <c r="B7162" s="20" t="s">
        <v>3603</v>
      </c>
    </row>
    <row r="7163" spans="1:2" ht="29" x14ac:dyDescent="0.35">
      <c r="A7163" s="29" t="s">
        <v>7461</v>
      </c>
      <c r="B7163" s="20" t="s">
        <v>3604</v>
      </c>
    </row>
    <row r="7164" spans="1:2" ht="29" x14ac:dyDescent="0.35">
      <c r="A7164" s="29" t="s">
        <v>7462</v>
      </c>
      <c r="B7164" s="20" t="s">
        <v>3605</v>
      </c>
    </row>
    <row r="7165" spans="1:2" ht="29" x14ac:dyDescent="0.35">
      <c r="A7165" s="29" t="s">
        <v>7463</v>
      </c>
      <c r="B7165" s="20" t="s">
        <v>3606</v>
      </c>
    </row>
    <row r="7166" spans="1:2" x14ac:dyDescent="0.35">
      <c r="A7166" s="29" t="s">
        <v>6750</v>
      </c>
      <c r="B7166" s="20" t="s">
        <v>2893</v>
      </c>
    </row>
    <row r="7167" spans="1:2" x14ac:dyDescent="0.35">
      <c r="A7167" s="29" t="s">
        <v>6751</v>
      </c>
      <c r="B7167" s="20" t="s">
        <v>2894</v>
      </c>
    </row>
    <row r="7168" spans="1:2" ht="29" x14ac:dyDescent="0.35">
      <c r="A7168" s="29" t="s">
        <v>6752</v>
      </c>
      <c r="B7168" s="20" t="s">
        <v>2895</v>
      </c>
    </row>
    <row r="7169" spans="1:2" x14ac:dyDescent="0.35">
      <c r="A7169" s="29" t="s">
        <v>6753</v>
      </c>
      <c r="B7169" s="20" t="s">
        <v>2896</v>
      </c>
    </row>
    <row r="7170" spans="1:2" x14ac:dyDescent="0.35">
      <c r="A7170" s="29" t="s">
        <v>6754</v>
      </c>
      <c r="B7170" s="20" t="s">
        <v>2897</v>
      </c>
    </row>
    <row r="7171" spans="1:2" ht="29" x14ac:dyDescent="0.35">
      <c r="A7171" s="29" t="s">
        <v>6755</v>
      </c>
      <c r="B7171" s="20" t="s">
        <v>2898</v>
      </c>
    </row>
    <row r="7172" spans="1:2" x14ac:dyDescent="0.35">
      <c r="A7172" s="29" t="s">
        <v>6756</v>
      </c>
      <c r="B7172" s="20" t="s">
        <v>2899</v>
      </c>
    </row>
    <row r="7173" spans="1:2" x14ac:dyDescent="0.35">
      <c r="A7173" s="29" t="s">
        <v>6757</v>
      </c>
      <c r="B7173" s="20" t="s">
        <v>2900</v>
      </c>
    </row>
    <row r="7174" spans="1:2" ht="29" x14ac:dyDescent="0.35">
      <c r="A7174" s="29" t="s">
        <v>6758</v>
      </c>
      <c r="B7174" s="20" t="s">
        <v>2901</v>
      </c>
    </row>
    <row r="7175" spans="1:2" x14ac:dyDescent="0.35">
      <c r="A7175" s="29" t="s">
        <v>6759</v>
      </c>
      <c r="B7175" s="20" t="s">
        <v>2902</v>
      </c>
    </row>
    <row r="7176" spans="1:2" x14ac:dyDescent="0.35">
      <c r="A7176" s="29" t="s">
        <v>6760</v>
      </c>
      <c r="B7176" s="20" t="s">
        <v>2903</v>
      </c>
    </row>
    <row r="7177" spans="1:2" ht="29" x14ac:dyDescent="0.35">
      <c r="A7177" s="29" t="s">
        <v>6761</v>
      </c>
      <c r="B7177" s="20" t="s">
        <v>2904</v>
      </c>
    </row>
    <row r="7178" spans="1:2" x14ac:dyDescent="0.35">
      <c r="A7178" s="29" t="s">
        <v>6762</v>
      </c>
      <c r="B7178" s="20" t="s">
        <v>2905</v>
      </c>
    </row>
    <row r="7179" spans="1:2" ht="29" x14ac:dyDescent="0.35">
      <c r="A7179" s="29" t="s">
        <v>6763</v>
      </c>
      <c r="B7179" s="20" t="s">
        <v>2906</v>
      </c>
    </row>
    <row r="7180" spans="1:2" ht="29" x14ac:dyDescent="0.35">
      <c r="A7180" s="29" t="s">
        <v>6764</v>
      </c>
      <c r="B7180" s="20" t="s">
        <v>2907</v>
      </c>
    </row>
    <row r="7181" spans="1:2" x14ac:dyDescent="0.35">
      <c r="A7181" s="29" t="s">
        <v>6765</v>
      </c>
      <c r="B7181" s="20" t="s">
        <v>2908</v>
      </c>
    </row>
    <row r="7182" spans="1:2" ht="29" x14ac:dyDescent="0.35">
      <c r="A7182" s="29" t="s">
        <v>6766</v>
      </c>
      <c r="B7182" s="20" t="s">
        <v>2909</v>
      </c>
    </row>
    <row r="7183" spans="1:2" ht="29" x14ac:dyDescent="0.35">
      <c r="A7183" s="29" t="s">
        <v>6767</v>
      </c>
      <c r="B7183" s="20" t="s">
        <v>2910</v>
      </c>
    </row>
    <row r="7184" spans="1:2" x14ac:dyDescent="0.35">
      <c r="A7184" s="29" t="s">
        <v>6768</v>
      </c>
      <c r="B7184" s="20" t="s">
        <v>2911</v>
      </c>
    </row>
    <row r="7185" spans="1:2" ht="29" x14ac:dyDescent="0.35">
      <c r="A7185" s="29" t="s">
        <v>6769</v>
      </c>
      <c r="B7185" s="20" t="s">
        <v>2912</v>
      </c>
    </row>
    <row r="7186" spans="1:2" ht="29" x14ac:dyDescent="0.35">
      <c r="A7186" s="29" t="s">
        <v>6770</v>
      </c>
      <c r="B7186" s="20" t="s">
        <v>2913</v>
      </c>
    </row>
    <row r="7187" spans="1:2" x14ac:dyDescent="0.35">
      <c r="A7187" s="29" t="s">
        <v>6771</v>
      </c>
      <c r="B7187" s="20" t="s">
        <v>2914</v>
      </c>
    </row>
    <row r="7188" spans="1:2" ht="29" x14ac:dyDescent="0.35">
      <c r="A7188" s="29" t="s">
        <v>6772</v>
      </c>
      <c r="B7188" s="20" t="s">
        <v>2915</v>
      </c>
    </row>
    <row r="7189" spans="1:2" ht="29" x14ac:dyDescent="0.35">
      <c r="A7189" s="29" t="s">
        <v>6773</v>
      </c>
      <c r="B7189" s="20" t="s">
        <v>2916</v>
      </c>
    </row>
    <row r="7190" spans="1:2" x14ac:dyDescent="0.35">
      <c r="A7190" s="29" t="s">
        <v>6774</v>
      </c>
      <c r="B7190" s="20" t="s">
        <v>2917</v>
      </c>
    </row>
    <row r="7191" spans="1:2" ht="29" x14ac:dyDescent="0.35">
      <c r="A7191" s="29" t="s">
        <v>6775</v>
      </c>
      <c r="B7191" s="20" t="s">
        <v>2918</v>
      </c>
    </row>
    <row r="7192" spans="1:2" ht="29" x14ac:dyDescent="0.35">
      <c r="A7192" s="29" t="s">
        <v>6776</v>
      </c>
      <c r="B7192" s="20" t="s">
        <v>2919</v>
      </c>
    </row>
    <row r="7193" spans="1:2" x14ac:dyDescent="0.35">
      <c r="A7193" s="29" t="s">
        <v>6777</v>
      </c>
      <c r="B7193" s="20" t="s">
        <v>2920</v>
      </c>
    </row>
    <row r="7194" spans="1:2" ht="29" x14ac:dyDescent="0.35">
      <c r="A7194" s="29" t="s">
        <v>6778</v>
      </c>
      <c r="B7194" s="20" t="s">
        <v>2921</v>
      </c>
    </row>
    <row r="7195" spans="1:2" ht="29" x14ac:dyDescent="0.35">
      <c r="A7195" s="29" t="s">
        <v>6779</v>
      </c>
      <c r="B7195" s="20" t="s">
        <v>2922</v>
      </c>
    </row>
    <row r="7196" spans="1:2" x14ac:dyDescent="0.35">
      <c r="A7196" s="29" t="s">
        <v>6780</v>
      </c>
      <c r="B7196" s="20" t="s">
        <v>2923</v>
      </c>
    </row>
    <row r="7197" spans="1:2" ht="29" x14ac:dyDescent="0.35">
      <c r="A7197" s="29" t="s">
        <v>6781</v>
      </c>
      <c r="B7197" s="20" t="s">
        <v>2924</v>
      </c>
    </row>
    <row r="7198" spans="1:2" ht="29" x14ac:dyDescent="0.35">
      <c r="A7198" s="29" t="s">
        <v>6782</v>
      </c>
      <c r="B7198" s="20" t="s">
        <v>2925</v>
      </c>
    </row>
    <row r="7199" spans="1:2" x14ac:dyDescent="0.35">
      <c r="A7199" s="29" t="s">
        <v>6783</v>
      </c>
      <c r="B7199" s="20" t="s">
        <v>2926</v>
      </c>
    </row>
    <row r="7200" spans="1:2" ht="29" x14ac:dyDescent="0.35">
      <c r="A7200" s="29" t="s">
        <v>6784</v>
      </c>
      <c r="B7200" s="20" t="s">
        <v>2927</v>
      </c>
    </row>
    <row r="7201" spans="1:2" ht="29" x14ac:dyDescent="0.35">
      <c r="A7201" s="29" t="s">
        <v>6785</v>
      </c>
      <c r="B7201" s="20" t="s">
        <v>2928</v>
      </c>
    </row>
    <row r="7202" spans="1:2" x14ac:dyDescent="0.35">
      <c r="A7202" s="29" t="s">
        <v>7464</v>
      </c>
      <c r="B7202" s="20" t="s">
        <v>3607</v>
      </c>
    </row>
    <row r="7203" spans="1:2" x14ac:dyDescent="0.35">
      <c r="A7203" s="29" t="s">
        <v>7465</v>
      </c>
      <c r="B7203" s="20" t="s">
        <v>3608</v>
      </c>
    </row>
    <row r="7204" spans="1:2" ht="29" x14ac:dyDescent="0.35">
      <c r="A7204" s="29" t="s">
        <v>7466</v>
      </c>
      <c r="B7204" s="20" t="s">
        <v>3609</v>
      </c>
    </row>
    <row r="7205" spans="1:2" x14ac:dyDescent="0.35">
      <c r="A7205" s="29" t="s">
        <v>7467</v>
      </c>
      <c r="B7205" s="20" t="s">
        <v>3610</v>
      </c>
    </row>
    <row r="7206" spans="1:2" x14ac:dyDescent="0.35">
      <c r="A7206" s="29" t="s">
        <v>7468</v>
      </c>
      <c r="B7206" s="20" t="s">
        <v>3611</v>
      </c>
    </row>
    <row r="7207" spans="1:2" ht="29" x14ac:dyDescent="0.35">
      <c r="A7207" s="29" t="s">
        <v>7469</v>
      </c>
      <c r="B7207" s="20" t="s">
        <v>3612</v>
      </c>
    </row>
    <row r="7208" spans="1:2" x14ac:dyDescent="0.35">
      <c r="A7208" s="29" t="s">
        <v>7470</v>
      </c>
      <c r="B7208" s="20" t="s">
        <v>3613</v>
      </c>
    </row>
    <row r="7209" spans="1:2" x14ac:dyDescent="0.35">
      <c r="A7209" s="29" t="s">
        <v>7471</v>
      </c>
      <c r="B7209" s="20" t="s">
        <v>3614</v>
      </c>
    </row>
    <row r="7210" spans="1:2" ht="29" x14ac:dyDescent="0.35">
      <c r="A7210" s="29" t="s">
        <v>7472</v>
      </c>
      <c r="B7210" s="20" t="s">
        <v>3615</v>
      </c>
    </row>
    <row r="7211" spans="1:2" x14ac:dyDescent="0.35">
      <c r="A7211" s="29" t="s">
        <v>7473</v>
      </c>
      <c r="B7211" s="20" t="s">
        <v>3616</v>
      </c>
    </row>
    <row r="7212" spans="1:2" x14ac:dyDescent="0.35">
      <c r="A7212" s="29" t="s">
        <v>7474</v>
      </c>
      <c r="B7212" s="20" t="s">
        <v>3617</v>
      </c>
    </row>
    <row r="7213" spans="1:2" ht="29" x14ac:dyDescent="0.35">
      <c r="A7213" s="29" t="s">
        <v>7475</v>
      </c>
      <c r="B7213" s="20" t="s">
        <v>3618</v>
      </c>
    </row>
    <row r="7214" spans="1:2" x14ac:dyDescent="0.35">
      <c r="A7214" s="29" t="s">
        <v>7476</v>
      </c>
      <c r="B7214" s="20" t="s">
        <v>3619</v>
      </c>
    </row>
    <row r="7215" spans="1:2" ht="29" x14ac:dyDescent="0.35">
      <c r="A7215" s="29" t="s">
        <v>7477</v>
      </c>
      <c r="B7215" s="20" t="s">
        <v>3620</v>
      </c>
    </row>
    <row r="7216" spans="1:2" ht="29" x14ac:dyDescent="0.35">
      <c r="A7216" s="29" t="s">
        <v>7478</v>
      </c>
      <c r="B7216" s="20" t="s">
        <v>3621</v>
      </c>
    </row>
    <row r="7217" spans="1:2" x14ac:dyDescent="0.35">
      <c r="A7217" s="29" t="s">
        <v>7479</v>
      </c>
      <c r="B7217" s="20" t="s">
        <v>3622</v>
      </c>
    </row>
    <row r="7218" spans="1:2" x14ac:dyDescent="0.35">
      <c r="A7218" s="29" t="s">
        <v>7480</v>
      </c>
      <c r="B7218" s="20" t="s">
        <v>3623</v>
      </c>
    </row>
    <row r="7219" spans="1:2" ht="29" x14ac:dyDescent="0.35">
      <c r="A7219" s="29" t="s">
        <v>7481</v>
      </c>
      <c r="B7219" s="20" t="s">
        <v>3624</v>
      </c>
    </row>
    <row r="7220" spans="1:2" x14ac:dyDescent="0.35">
      <c r="A7220" s="29" t="s">
        <v>7482</v>
      </c>
      <c r="B7220" s="20" t="s">
        <v>3625</v>
      </c>
    </row>
    <row r="7221" spans="1:2" ht="29" x14ac:dyDescent="0.35">
      <c r="A7221" s="29" t="s">
        <v>7483</v>
      </c>
      <c r="B7221" s="20" t="s">
        <v>3626</v>
      </c>
    </row>
    <row r="7222" spans="1:2" ht="29" x14ac:dyDescent="0.35">
      <c r="A7222" s="29" t="s">
        <v>7484</v>
      </c>
      <c r="B7222" s="20" t="s">
        <v>3627</v>
      </c>
    </row>
    <row r="7223" spans="1:2" x14ac:dyDescent="0.35">
      <c r="A7223" s="29" t="s">
        <v>7485</v>
      </c>
      <c r="B7223" s="20" t="s">
        <v>3628</v>
      </c>
    </row>
    <row r="7224" spans="1:2" ht="29" x14ac:dyDescent="0.35">
      <c r="A7224" s="29" t="s">
        <v>7486</v>
      </c>
      <c r="B7224" s="20" t="s">
        <v>3629</v>
      </c>
    </row>
    <row r="7225" spans="1:2" ht="29" x14ac:dyDescent="0.35">
      <c r="A7225" s="29" t="s">
        <v>7487</v>
      </c>
      <c r="B7225" s="20" t="s">
        <v>3630</v>
      </c>
    </row>
    <row r="7226" spans="1:2" x14ac:dyDescent="0.35">
      <c r="A7226" s="29" t="s">
        <v>7488</v>
      </c>
      <c r="B7226" s="20" t="s">
        <v>3631</v>
      </c>
    </row>
    <row r="7227" spans="1:2" x14ac:dyDescent="0.35">
      <c r="A7227" s="29" t="s">
        <v>7489</v>
      </c>
      <c r="B7227" s="20" t="s">
        <v>3632</v>
      </c>
    </row>
    <row r="7228" spans="1:2" ht="29" x14ac:dyDescent="0.35">
      <c r="A7228" s="29" t="s">
        <v>7490</v>
      </c>
      <c r="B7228" s="20" t="s">
        <v>3633</v>
      </c>
    </row>
    <row r="7229" spans="1:2" x14ac:dyDescent="0.35">
      <c r="A7229" s="29" t="s">
        <v>7491</v>
      </c>
      <c r="B7229" s="20" t="s">
        <v>3634</v>
      </c>
    </row>
    <row r="7230" spans="1:2" x14ac:dyDescent="0.35">
      <c r="A7230" s="29" t="s">
        <v>7492</v>
      </c>
      <c r="B7230" s="20" t="s">
        <v>3635</v>
      </c>
    </row>
    <row r="7231" spans="1:2" ht="29" x14ac:dyDescent="0.35">
      <c r="A7231" s="29" t="s">
        <v>7493</v>
      </c>
      <c r="B7231" s="20" t="s">
        <v>3636</v>
      </c>
    </row>
    <row r="7232" spans="1:2" x14ac:dyDescent="0.35">
      <c r="A7232" s="29" t="s">
        <v>7494</v>
      </c>
      <c r="B7232" s="20" t="s">
        <v>3637</v>
      </c>
    </row>
    <row r="7233" spans="1:2" x14ac:dyDescent="0.35">
      <c r="A7233" s="29" t="s">
        <v>7495</v>
      </c>
      <c r="B7233" s="20" t="s">
        <v>3638</v>
      </c>
    </row>
    <row r="7234" spans="1:2" ht="29" x14ac:dyDescent="0.35">
      <c r="A7234" s="29" t="s">
        <v>7496</v>
      </c>
      <c r="B7234" s="20" t="s">
        <v>3639</v>
      </c>
    </row>
    <row r="7235" spans="1:2" x14ac:dyDescent="0.35">
      <c r="A7235" s="29" t="s">
        <v>7497</v>
      </c>
      <c r="B7235" s="20" t="s">
        <v>3640</v>
      </c>
    </row>
    <row r="7236" spans="1:2" x14ac:dyDescent="0.35">
      <c r="A7236" s="29" t="s">
        <v>7498</v>
      </c>
      <c r="B7236" s="20" t="s">
        <v>3641</v>
      </c>
    </row>
    <row r="7237" spans="1:2" ht="29" x14ac:dyDescent="0.35">
      <c r="A7237" s="29" t="s">
        <v>7499</v>
      </c>
      <c r="B7237" s="20" t="s">
        <v>3642</v>
      </c>
    </row>
    <row r="7238" spans="1:2" x14ac:dyDescent="0.35">
      <c r="A7238" s="29" t="s">
        <v>6786</v>
      </c>
      <c r="B7238" s="20" t="s">
        <v>2929</v>
      </c>
    </row>
    <row r="7239" spans="1:2" x14ac:dyDescent="0.35">
      <c r="A7239" s="29" t="s">
        <v>6787</v>
      </c>
      <c r="B7239" s="20" t="s">
        <v>2930</v>
      </c>
    </row>
    <row r="7240" spans="1:2" x14ac:dyDescent="0.35">
      <c r="A7240" s="29" t="s">
        <v>6788</v>
      </c>
      <c r="B7240" s="20" t="s">
        <v>2931</v>
      </c>
    </row>
    <row r="7241" spans="1:2" x14ac:dyDescent="0.35">
      <c r="A7241" s="29" t="s">
        <v>6789</v>
      </c>
      <c r="B7241" s="20" t="s">
        <v>2932</v>
      </c>
    </row>
    <row r="7242" spans="1:2" ht="29" x14ac:dyDescent="0.35">
      <c r="A7242" s="29" t="s">
        <v>6790</v>
      </c>
      <c r="B7242" s="20" t="s">
        <v>2933</v>
      </c>
    </row>
    <row r="7243" spans="1:2" ht="29" x14ac:dyDescent="0.35">
      <c r="A7243" s="29" t="s">
        <v>6791</v>
      </c>
      <c r="B7243" s="20" t="s">
        <v>2934</v>
      </c>
    </row>
    <row r="7244" spans="1:2" ht="29" x14ac:dyDescent="0.35">
      <c r="A7244" s="29" t="s">
        <v>6792</v>
      </c>
      <c r="B7244" s="20" t="s">
        <v>2935</v>
      </c>
    </row>
    <row r="7245" spans="1:2" ht="29" x14ac:dyDescent="0.35">
      <c r="A7245" s="29" t="s">
        <v>6793</v>
      </c>
      <c r="B7245" s="20" t="s">
        <v>2936</v>
      </c>
    </row>
    <row r="7246" spans="1:2" ht="29" x14ac:dyDescent="0.35">
      <c r="A7246" s="29" t="s">
        <v>6794</v>
      </c>
      <c r="B7246" s="20" t="s">
        <v>2937</v>
      </c>
    </row>
    <row r="7247" spans="1:2" ht="29" x14ac:dyDescent="0.35">
      <c r="A7247" s="29" t="s">
        <v>6795</v>
      </c>
      <c r="B7247" s="20" t="s">
        <v>2938</v>
      </c>
    </row>
    <row r="7248" spans="1:2" ht="29" x14ac:dyDescent="0.35">
      <c r="A7248" s="29" t="s">
        <v>6796</v>
      </c>
      <c r="B7248" s="20" t="s">
        <v>2939</v>
      </c>
    </row>
    <row r="7249" spans="1:2" ht="29" x14ac:dyDescent="0.35">
      <c r="A7249" s="29" t="s">
        <v>6797</v>
      </c>
      <c r="B7249" s="20" t="s">
        <v>2940</v>
      </c>
    </row>
    <row r="7250" spans="1:2" ht="29" x14ac:dyDescent="0.35">
      <c r="A7250" s="29" t="s">
        <v>6798</v>
      </c>
      <c r="B7250" s="20" t="s">
        <v>2941</v>
      </c>
    </row>
    <row r="7251" spans="1:2" ht="29" x14ac:dyDescent="0.35">
      <c r="A7251" s="29" t="s">
        <v>6799</v>
      </c>
      <c r="B7251" s="20" t="s">
        <v>2942</v>
      </c>
    </row>
    <row r="7252" spans="1:2" ht="29" x14ac:dyDescent="0.35">
      <c r="A7252" s="29" t="s">
        <v>6800</v>
      </c>
      <c r="B7252" s="20" t="s">
        <v>2943</v>
      </c>
    </row>
    <row r="7253" spans="1:2" ht="29" x14ac:dyDescent="0.35">
      <c r="A7253" s="29" t="s">
        <v>6801</v>
      </c>
      <c r="B7253" s="20" t="s">
        <v>2944</v>
      </c>
    </row>
    <row r="7254" spans="1:2" ht="29" x14ac:dyDescent="0.35">
      <c r="A7254" s="29" t="s">
        <v>6802</v>
      </c>
      <c r="B7254" s="20" t="s">
        <v>2945</v>
      </c>
    </row>
    <row r="7255" spans="1:2" ht="29" x14ac:dyDescent="0.35">
      <c r="A7255" s="29" t="s">
        <v>6803</v>
      </c>
      <c r="B7255" s="20" t="s">
        <v>2946</v>
      </c>
    </row>
    <row r="7256" spans="1:2" ht="29" x14ac:dyDescent="0.35">
      <c r="A7256" s="29" t="s">
        <v>6804</v>
      </c>
      <c r="B7256" s="20" t="s">
        <v>2947</v>
      </c>
    </row>
    <row r="7257" spans="1:2" ht="29" x14ac:dyDescent="0.35">
      <c r="A7257" s="29" t="s">
        <v>6805</v>
      </c>
      <c r="B7257" s="20" t="s">
        <v>2948</v>
      </c>
    </row>
    <row r="7258" spans="1:2" ht="29" x14ac:dyDescent="0.35">
      <c r="A7258" s="29" t="s">
        <v>6806</v>
      </c>
      <c r="B7258" s="20" t="s">
        <v>2949</v>
      </c>
    </row>
    <row r="7259" spans="1:2" ht="29" x14ac:dyDescent="0.35">
      <c r="A7259" s="29" t="s">
        <v>6807</v>
      </c>
      <c r="B7259" s="20" t="s">
        <v>2950</v>
      </c>
    </row>
    <row r="7260" spans="1:2" ht="29" x14ac:dyDescent="0.35">
      <c r="A7260" s="29" t="s">
        <v>6808</v>
      </c>
      <c r="B7260" s="20" t="s">
        <v>2951</v>
      </c>
    </row>
    <row r="7261" spans="1:2" ht="29" x14ac:dyDescent="0.35">
      <c r="A7261" s="29" t="s">
        <v>6809</v>
      </c>
      <c r="B7261" s="20" t="s">
        <v>2952</v>
      </c>
    </row>
    <row r="7262" spans="1:2" ht="29" x14ac:dyDescent="0.35">
      <c r="A7262" s="29" t="s">
        <v>6810</v>
      </c>
      <c r="B7262" s="20" t="s">
        <v>2953</v>
      </c>
    </row>
    <row r="7263" spans="1:2" ht="29" x14ac:dyDescent="0.35">
      <c r="A7263" s="29" t="s">
        <v>6811</v>
      </c>
      <c r="B7263" s="20" t="s">
        <v>2954</v>
      </c>
    </row>
    <row r="7264" spans="1:2" ht="29" x14ac:dyDescent="0.35">
      <c r="A7264" s="29" t="s">
        <v>6812</v>
      </c>
      <c r="B7264" s="20" t="s">
        <v>2955</v>
      </c>
    </row>
    <row r="7265" spans="1:2" ht="29" x14ac:dyDescent="0.35">
      <c r="A7265" s="29" t="s">
        <v>6813</v>
      </c>
      <c r="B7265" s="20" t="s">
        <v>2956</v>
      </c>
    </row>
    <row r="7266" spans="1:2" ht="29" x14ac:dyDescent="0.35">
      <c r="A7266" s="29" t="s">
        <v>6814</v>
      </c>
      <c r="B7266" s="20" t="s">
        <v>2957</v>
      </c>
    </row>
    <row r="7267" spans="1:2" ht="29" x14ac:dyDescent="0.35">
      <c r="A7267" s="29" t="s">
        <v>6815</v>
      </c>
      <c r="B7267" s="20" t="s">
        <v>2958</v>
      </c>
    </row>
    <row r="7268" spans="1:2" x14ac:dyDescent="0.35">
      <c r="A7268" s="29" t="s">
        <v>6816</v>
      </c>
      <c r="B7268" s="20" t="s">
        <v>2959</v>
      </c>
    </row>
    <row r="7269" spans="1:2" x14ac:dyDescent="0.35">
      <c r="A7269" s="29" t="s">
        <v>6817</v>
      </c>
      <c r="B7269" s="20" t="s">
        <v>2960</v>
      </c>
    </row>
    <row r="7270" spans="1:2" x14ac:dyDescent="0.35">
      <c r="A7270" s="29" t="s">
        <v>6818</v>
      </c>
      <c r="B7270" s="20" t="s">
        <v>2961</v>
      </c>
    </row>
    <row r="7271" spans="1:2" x14ac:dyDescent="0.35">
      <c r="A7271" s="29" t="s">
        <v>6819</v>
      </c>
      <c r="B7271" s="20" t="s">
        <v>2962</v>
      </c>
    </row>
    <row r="7272" spans="1:2" ht="29" x14ac:dyDescent="0.35">
      <c r="A7272" s="29" t="s">
        <v>6820</v>
      </c>
      <c r="B7272" s="20" t="s">
        <v>2963</v>
      </c>
    </row>
    <row r="7273" spans="1:2" ht="29" x14ac:dyDescent="0.35">
      <c r="A7273" s="29" t="s">
        <v>6821</v>
      </c>
      <c r="B7273" s="20" t="s">
        <v>2964</v>
      </c>
    </row>
    <row r="7274" spans="1:2" x14ac:dyDescent="0.35">
      <c r="A7274" s="29" t="s">
        <v>6822</v>
      </c>
      <c r="B7274" s="20" t="s">
        <v>2965</v>
      </c>
    </row>
    <row r="7275" spans="1:2" x14ac:dyDescent="0.35">
      <c r="A7275" s="29" t="s">
        <v>6823</v>
      </c>
      <c r="B7275" s="20" t="s">
        <v>2966</v>
      </c>
    </row>
    <row r="7276" spans="1:2" x14ac:dyDescent="0.35">
      <c r="A7276" s="29" t="s">
        <v>6824</v>
      </c>
      <c r="B7276" s="20" t="s">
        <v>2967</v>
      </c>
    </row>
    <row r="7277" spans="1:2" x14ac:dyDescent="0.35">
      <c r="A7277" s="29" t="s">
        <v>6825</v>
      </c>
      <c r="B7277" s="20" t="s">
        <v>2968</v>
      </c>
    </row>
    <row r="7278" spans="1:2" ht="29" x14ac:dyDescent="0.35">
      <c r="A7278" s="29" t="s">
        <v>6826</v>
      </c>
      <c r="B7278" s="20" t="s">
        <v>2969</v>
      </c>
    </row>
    <row r="7279" spans="1:2" ht="29" x14ac:dyDescent="0.35">
      <c r="A7279" s="29" t="s">
        <v>6827</v>
      </c>
      <c r="B7279" s="20" t="s">
        <v>2970</v>
      </c>
    </row>
    <row r="7280" spans="1:2" ht="29" x14ac:dyDescent="0.35">
      <c r="A7280" s="29" t="s">
        <v>6828</v>
      </c>
      <c r="B7280" s="20" t="s">
        <v>2971</v>
      </c>
    </row>
    <row r="7281" spans="1:2" ht="29" x14ac:dyDescent="0.35">
      <c r="A7281" s="29" t="s">
        <v>6829</v>
      </c>
      <c r="B7281" s="20" t="s">
        <v>2972</v>
      </c>
    </row>
    <row r="7282" spans="1:2" ht="29" x14ac:dyDescent="0.35">
      <c r="A7282" s="29" t="s">
        <v>6830</v>
      </c>
      <c r="B7282" s="20" t="s">
        <v>2973</v>
      </c>
    </row>
    <row r="7283" spans="1:2" ht="29" x14ac:dyDescent="0.35">
      <c r="A7283" s="29" t="s">
        <v>6831</v>
      </c>
      <c r="B7283" s="20" t="s">
        <v>2974</v>
      </c>
    </row>
    <row r="7284" spans="1:2" ht="29" x14ac:dyDescent="0.35">
      <c r="A7284" s="29" t="s">
        <v>6832</v>
      </c>
      <c r="B7284" s="20" t="s">
        <v>2975</v>
      </c>
    </row>
    <row r="7285" spans="1:2" ht="29" x14ac:dyDescent="0.35">
      <c r="A7285" s="29" t="s">
        <v>6833</v>
      </c>
      <c r="B7285" s="20" t="s">
        <v>2976</v>
      </c>
    </row>
    <row r="7286" spans="1:2" ht="29" x14ac:dyDescent="0.35">
      <c r="A7286" s="29" t="s">
        <v>6834</v>
      </c>
      <c r="B7286" s="20" t="s">
        <v>2977</v>
      </c>
    </row>
    <row r="7287" spans="1:2" ht="29" x14ac:dyDescent="0.35">
      <c r="A7287" s="29" t="s">
        <v>6835</v>
      </c>
      <c r="B7287" s="20" t="s">
        <v>2978</v>
      </c>
    </row>
    <row r="7288" spans="1:2" ht="29" x14ac:dyDescent="0.35">
      <c r="A7288" s="29" t="s">
        <v>6836</v>
      </c>
      <c r="B7288" s="20" t="s">
        <v>2979</v>
      </c>
    </row>
    <row r="7289" spans="1:2" ht="29" x14ac:dyDescent="0.35">
      <c r="A7289" s="29" t="s">
        <v>6837</v>
      </c>
      <c r="B7289" s="20" t="s">
        <v>2980</v>
      </c>
    </row>
    <row r="7290" spans="1:2" ht="29" x14ac:dyDescent="0.35">
      <c r="A7290" s="29" t="s">
        <v>6838</v>
      </c>
      <c r="B7290" s="20" t="s">
        <v>2981</v>
      </c>
    </row>
    <row r="7291" spans="1:2" ht="29" x14ac:dyDescent="0.35">
      <c r="A7291" s="29" t="s">
        <v>6839</v>
      </c>
      <c r="B7291" s="20" t="s">
        <v>2982</v>
      </c>
    </row>
    <row r="7292" spans="1:2" ht="29" x14ac:dyDescent="0.35">
      <c r="A7292" s="29" t="s">
        <v>6840</v>
      </c>
      <c r="B7292" s="20" t="s">
        <v>2983</v>
      </c>
    </row>
    <row r="7293" spans="1:2" ht="29" x14ac:dyDescent="0.35">
      <c r="A7293" s="29" t="s">
        <v>6841</v>
      </c>
      <c r="B7293" s="20" t="s">
        <v>2984</v>
      </c>
    </row>
    <row r="7294" spans="1:2" ht="29" x14ac:dyDescent="0.35">
      <c r="A7294" s="29" t="s">
        <v>6842</v>
      </c>
      <c r="B7294" s="20" t="s">
        <v>2985</v>
      </c>
    </row>
    <row r="7295" spans="1:2" ht="29" x14ac:dyDescent="0.35">
      <c r="A7295" s="29" t="s">
        <v>6843</v>
      </c>
      <c r="B7295" s="20" t="s">
        <v>2986</v>
      </c>
    </row>
    <row r="7296" spans="1:2" ht="29" x14ac:dyDescent="0.35">
      <c r="A7296" s="29" t="s">
        <v>6844</v>
      </c>
      <c r="B7296" s="20" t="s">
        <v>2987</v>
      </c>
    </row>
    <row r="7297" spans="1:2" ht="29" x14ac:dyDescent="0.35">
      <c r="A7297" s="29" t="s">
        <v>6845</v>
      </c>
      <c r="B7297" s="20" t="s">
        <v>2988</v>
      </c>
    </row>
    <row r="7298" spans="1:2" ht="29" x14ac:dyDescent="0.35">
      <c r="A7298" s="29" t="s">
        <v>6846</v>
      </c>
      <c r="B7298" s="20" t="s">
        <v>2989</v>
      </c>
    </row>
    <row r="7299" spans="1:2" ht="29" x14ac:dyDescent="0.35">
      <c r="A7299" s="29" t="s">
        <v>6847</v>
      </c>
      <c r="B7299" s="20" t="s">
        <v>2990</v>
      </c>
    </row>
    <row r="7300" spans="1:2" ht="29" x14ac:dyDescent="0.35">
      <c r="A7300" s="29" t="s">
        <v>6848</v>
      </c>
      <c r="B7300" s="20" t="s">
        <v>2991</v>
      </c>
    </row>
    <row r="7301" spans="1:2" ht="29" x14ac:dyDescent="0.35">
      <c r="A7301" s="29" t="s">
        <v>6849</v>
      </c>
      <c r="B7301" s="20" t="s">
        <v>2992</v>
      </c>
    </row>
    <row r="7302" spans="1:2" ht="29" x14ac:dyDescent="0.35">
      <c r="A7302" s="29" t="s">
        <v>6850</v>
      </c>
      <c r="B7302" s="20" t="s">
        <v>2993</v>
      </c>
    </row>
    <row r="7303" spans="1:2" ht="29" x14ac:dyDescent="0.35">
      <c r="A7303" s="29" t="s">
        <v>6851</v>
      </c>
      <c r="B7303" s="20" t="s">
        <v>2994</v>
      </c>
    </row>
    <row r="7304" spans="1:2" x14ac:dyDescent="0.35">
      <c r="A7304" s="29" t="s">
        <v>6852</v>
      </c>
      <c r="B7304" s="20" t="s">
        <v>2995</v>
      </c>
    </row>
    <row r="7305" spans="1:2" x14ac:dyDescent="0.35">
      <c r="A7305" s="29" t="s">
        <v>6853</v>
      </c>
      <c r="B7305" s="20" t="s">
        <v>2996</v>
      </c>
    </row>
    <row r="7306" spans="1:2" x14ac:dyDescent="0.35">
      <c r="A7306" s="29" t="s">
        <v>6854</v>
      </c>
      <c r="B7306" s="20" t="s">
        <v>2997</v>
      </c>
    </row>
    <row r="7307" spans="1:2" x14ac:dyDescent="0.35">
      <c r="A7307" s="29" t="s">
        <v>6855</v>
      </c>
      <c r="B7307" s="20" t="s">
        <v>2998</v>
      </c>
    </row>
    <row r="7308" spans="1:2" ht="29" x14ac:dyDescent="0.35">
      <c r="A7308" s="29" t="s">
        <v>6856</v>
      </c>
      <c r="B7308" s="20" t="s">
        <v>2999</v>
      </c>
    </row>
    <row r="7309" spans="1:2" ht="29" x14ac:dyDescent="0.35">
      <c r="A7309" s="29" t="s">
        <v>6857</v>
      </c>
      <c r="B7309" s="20" t="s">
        <v>3000</v>
      </c>
    </row>
    <row r="7310" spans="1:2" ht="29" x14ac:dyDescent="0.35">
      <c r="A7310" s="29" t="s">
        <v>7500</v>
      </c>
      <c r="B7310" s="20" t="s">
        <v>3643</v>
      </c>
    </row>
    <row r="7311" spans="1:2" ht="29" x14ac:dyDescent="0.35">
      <c r="A7311" s="29" t="s">
        <v>7501</v>
      </c>
      <c r="B7311" s="20" t="s">
        <v>3644</v>
      </c>
    </row>
    <row r="7312" spans="1:2" x14ac:dyDescent="0.35">
      <c r="A7312" s="29" t="s">
        <v>7502</v>
      </c>
      <c r="B7312" s="20" t="s">
        <v>3645</v>
      </c>
    </row>
    <row r="7313" spans="1:2" x14ac:dyDescent="0.35">
      <c r="A7313" s="29" t="s">
        <v>7503</v>
      </c>
      <c r="B7313" s="20" t="s">
        <v>3646</v>
      </c>
    </row>
    <row r="7314" spans="1:2" ht="29" x14ac:dyDescent="0.35">
      <c r="A7314" s="29" t="s">
        <v>7504</v>
      </c>
      <c r="B7314" s="20" t="s">
        <v>3647</v>
      </c>
    </row>
    <row r="7315" spans="1:2" ht="29" x14ac:dyDescent="0.35">
      <c r="A7315" s="29" t="s">
        <v>7505</v>
      </c>
      <c r="B7315" s="20" t="s">
        <v>3648</v>
      </c>
    </row>
    <row r="7316" spans="1:2" ht="29" x14ac:dyDescent="0.35">
      <c r="A7316" s="29" t="s">
        <v>7506</v>
      </c>
      <c r="B7316" s="20" t="s">
        <v>3649</v>
      </c>
    </row>
    <row r="7317" spans="1:2" ht="29" x14ac:dyDescent="0.35">
      <c r="A7317" s="29" t="s">
        <v>7507</v>
      </c>
      <c r="B7317" s="20" t="s">
        <v>3650</v>
      </c>
    </row>
    <row r="7318" spans="1:2" ht="29" x14ac:dyDescent="0.35">
      <c r="A7318" s="29" t="s">
        <v>7508</v>
      </c>
      <c r="B7318" s="20" t="s">
        <v>3651</v>
      </c>
    </row>
    <row r="7319" spans="1:2" ht="29" x14ac:dyDescent="0.35">
      <c r="A7319" s="29" t="s">
        <v>7509</v>
      </c>
      <c r="B7319" s="20" t="s">
        <v>3652</v>
      </c>
    </row>
    <row r="7320" spans="1:2" ht="29" x14ac:dyDescent="0.35">
      <c r="A7320" s="29" t="s">
        <v>7510</v>
      </c>
      <c r="B7320" s="20" t="s">
        <v>3653</v>
      </c>
    </row>
    <row r="7321" spans="1:2" ht="29" x14ac:dyDescent="0.35">
      <c r="A7321" s="29" t="s">
        <v>7511</v>
      </c>
      <c r="B7321" s="20" t="s">
        <v>3654</v>
      </c>
    </row>
    <row r="7322" spans="1:2" ht="29" x14ac:dyDescent="0.35">
      <c r="A7322" s="29" t="s">
        <v>7512</v>
      </c>
      <c r="B7322" s="20" t="s">
        <v>3655</v>
      </c>
    </row>
    <row r="7323" spans="1:2" ht="29" x14ac:dyDescent="0.35">
      <c r="A7323" s="29" t="s">
        <v>7513</v>
      </c>
      <c r="B7323" s="20" t="s">
        <v>3656</v>
      </c>
    </row>
    <row r="7324" spans="1:2" ht="29" x14ac:dyDescent="0.35">
      <c r="A7324" s="29" t="s">
        <v>7514</v>
      </c>
      <c r="B7324" s="20" t="s">
        <v>3657</v>
      </c>
    </row>
    <row r="7325" spans="1:2" ht="29" x14ac:dyDescent="0.35">
      <c r="A7325" s="29" t="s">
        <v>7515</v>
      </c>
      <c r="B7325" s="20" t="s">
        <v>3658</v>
      </c>
    </row>
    <row r="7326" spans="1:2" ht="29" x14ac:dyDescent="0.35">
      <c r="A7326" s="29" t="s">
        <v>7516</v>
      </c>
      <c r="B7326" s="20" t="s">
        <v>3659</v>
      </c>
    </row>
    <row r="7327" spans="1:2" ht="29" x14ac:dyDescent="0.35">
      <c r="A7327" s="29" t="s">
        <v>7517</v>
      </c>
      <c r="B7327" s="20" t="s">
        <v>3660</v>
      </c>
    </row>
    <row r="7328" spans="1:2" x14ac:dyDescent="0.35">
      <c r="A7328" s="29" t="s">
        <v>7518</v>
      </c>
      <c r="B7328" s="20" t="s">
        <v>3661</v>
      </c>
    </row>
    <row r="7329" spans="1:2" x14ac:dyDescent="0.35">
      <c r="A7329" s="29" t="s">
        <v>7519</v>
      </c>
      <c r="B7329" s="20" t="s">
        <v>3662</v>
      </c>
    </row>
    <row r="7330" spans="1:2" x14ac:dyDescent="0.35">
      <c r="A7330" s="29" t="s">
        <v>7520</v>
      </c>
      <c r="B7330" s="20" t="s">
        <v>3663</v>
      </c>
    </row>
    <row r="7331" spans="1:2" x14ac:dyDescent="0.35">
      <c r="A7331" s="29" t="s">
        <v>7521</v>
      </c>
      <c r="B7331" s="20" t="s">
        <v>3664</v>
      </c>
    </row>
    <row r="7332" spans="1:2" ht="29" x14ac:dyDescent="0.35">
      <c r="A7332" s="29" t="s">
        <v>7522</v>
      </c>
      <c r="B7332" s="20" t="s">
        <v>3665</v>
      </c>
    </row>
    <row r="7333" spans="1:2" ht="29" x14ac:dyDescent="0.35">
      <c r="A7333" s="29" t="s">
        <v>7523</v>
      </c>
      <c r="B7333" s="20" t="s">
        <v>3666</v>
      </c>
    </row>
    <row r="7334" spans="1:2" ht="29" x14ac:dyDescent="0.35">
      <c r="A7334" s="29" t="s">
        <v>7524</v>
      </c>
      <c r="B7334" s="20" t="s">
        <v>3667</v>
      </c>
    </row>
    <row r="7335" spans="1:2" ht="29" x14ac:dyDescent="0.35">
      <c r="A7335" s="29" t="s">
        <v>7525</v>
      </c>
      <c r="B7335" s="20" t="s">
        <v>3668</v>
      </c>
    </row>
    <row r="7336" spans="1:2" x14ac:dyDescent="0.35">
      <c r="A7336" s="29" t="s">
        <v>7526</v>
      </c>
      <c r="B7336" s="20" t="s">
        <v>3669</v>
      </c>
    </row>
    <row r="7337" spans="1:2" x14ac:dyDescent="0.35">
      <c r="A7337" s="29" t="s">
        <v>7527</v>
      </c>
      <c r="B7337" s="20" t="s">
        <v>3670</v>
      </c>
    </row>
    <row r="7338" spans="1:2" ht="29" x14ac:dyDescent="0.35">
      <c r="A7338" s="29" t="s">
        <v>7528</v>
      </c>
      <c r="B7338" s="20" t="s">
        <v>3671</v>
      </c>
    </row>
    <row r="7339" spans="1:2" ht="29" x14ac:dyDescent="0.35">
      <c r="A7339" s="29" t="s">
        <v>7529</v>
      </c>
      <c r="B7339" s="20" t="s">
        <v>3672</v>
      </c>
    </row>
    <row r="7340" spans="1:2" ht="29" x14ac:dyDescent="0.35">
      <c r="A7340" s="29" t="s">
        <v>7530</v>
      </c>
      <c r="B7340" s="20" t="s">
        <v>3673</v>
      </c>
    </row>
    <row r="7341" spans="1:2" ht="29" x14ac:dyDescent="0.35">
      <c r="A7341" s="29" t="s">
        <v>7531</v>
      </c>
      <c r="B7341" s="20" t="s">
        <v>3674</v>
      </c>
    </row>
    <row r="7342" spans="1:2" ht="29" x14ac:dyDescent="0.35">
      <c r="A7342" s="29" t="s">
        <v>7532</v>
      </c>
      <c r="B7342" s="20" t="s">
        <v>3675</v>
      </c>
    </row>
    <row r="7343" spans="1:2" ht="29" x14ac:dyDescent="0.35">
      <c r="A7343" s="29" t="s">
        <v>7533</v>
      </c>
      <c r="B7343" s="20" t="s">
        <v>3676</v>
      </c>
    </row>
    <row r="7344" spans="1:2" ht="29" x14ac:dyDescent="0.35">
      <c r="A7344" s="29" t="s">
        <v>7534</v>
      </c>
      <c r="B7344" s="20" t="s">
        <v>3677</v>
      </c>
    </row>
    <row r="7345" spans="1:2" ht="29" x14ac:dyDescent="0.35">
      <c r="A7345" s="29" t="s">
        <v>7535</v>
      </c>
      <c r="B7345" s="20" t="s">
        <v>3678</v>
      </c>
    </row>
    <row r="7346" spans="1:2" ht="29" x14ac:dyDescent="0.35">
      <c r="A7346" s="29" t="s">
        <v>7536</v>
      </c>
      <c r="B7346" s="20" t="s">
        <v>3679</v>
      </c>
    </row>
    <row r="7347" spans="1:2" ht="29" x14ac:dyDescent="0.35">
      <c r="A7347" s="29" t="s">
        <v>7537</v>
      </c>
      <c r="B7347" s="20" t="s">
        <v>3680</v>
      </c>
    </row>
    <row r="7348" spans="1:2" ht="29" x14ac:dyDescent="0.35">
      <c r="A7348" s="29" t="s">
        <v>7538</v>
      </c>
      <c r="B7348" s="20" t="s">
        <v>3681</v>
      </c>
    </row>
    <row r="7349" spans="1:2" ht="29" x14ac:dyDescent="0.35">
      <c r="A7349" s="29" t="s">
        <v>7539</v>
      </c>
      <c r="B7349" s="20" t="s">
        <v>3682</v>
      </c>
    </row>
    <row r="7350" spans="1:2" ht="29" x14ac:dyDescent="0.35">
      <c r="A7350" s="29" t="s">
        <v>7540</v>
      </c>
      <c r="B7350" s="20" t="s">
        <v>3683</v>
      </c>
    </row>
    <row r="7351" spans="1:2" ht="29" x14ac:dyDescent="0.35">
      <c r="A7351" s="29" t="s">
        <v>7541</v>
      </c>
      <c r="B7351" s="20" t="s">
        <v>3684</v>
      </c>
    </row>
    <row r="7352" spans="1:2" x14ac:dyDescent="0.35">
      <c r="A7352" s="29" t="s">
        <v>7542</v>
      </c>
      <c r="B7352" s="20" t="s">
        <v>3685</v>
      </c>
    </row>
    <row r="7353" spans="1:2" x14ac:dyDescent="0.35">
      <c r="A7353" s="29" t="s">
        <v>7543</v>
      </c>
      <c r="B7353" s="20" t="s">
        <v>3686</v>
      </c>
    </row>
    <row r="7354" spans="1:2" x14ac:dyDescent="0.35">
      <c r="A7354" s="29" t="s">
        <v>7544</v>
      </c>
      <c r="B7354" s="20" t="s">
        <v>3687</v>
      </c>
    </row>
    <row r="7355" spans="1:2" x14ac:dyDescent="0.35">
      <c r="A7355" s="29" t="s">
        <v>7545</v>
      </c>
      <c r="B7355" s="20" t="s">
        <v>3688</v>
      </c>
    </row>
    <row r="7356" spans="1:2" ht="29" x14ac:dyDescent="0.35">
      <c r="A7356" s="29" t="s">
        <v>7546</v>
      </c>
      <c r="B7356" s="20" t="s">
        <v>3689</v>
      </c>
    </row>
    <row r="7357" spans="1:2" ht="29" x14ac:dyDescent="0.35">
      <c r="A7357" s="29" t="s">
        <v>7547</v>
      </c>
      <c r="B7357" s="20" t="s">
        <v>3690</v>
      </c>
    </row>
    <row r="7358" spans="1:2" x14ac:dyDescent="0.35">
      <c r="A7358" s="29" t="s">
        <v>7938</v>
      </c>
      <c r="B7358" s="20" t="s">
        <v>4069</v>
      </c>
    </row>
    <row r="7359" spans="1:2" x14ac:dyDescent="0.35">
      <c r="A7359" s="29" t="s">
        <v>7939</v>
      </c>
      <c r="B7359" s="20" t="s">
        <v>4070</v>
      </c>
    </row>
    <row r="7360" spans="1:2" x14ac:dyDescent="0.35">
      <c r="A7360" s="29" t="s">
        <v>7940</v>
      </c>
      <c r="B7360" s="20" t="s">
        <v>4071</v>
      </c>
    </row>
    <row r="7361" spans="1:2" ht="29" x14ac:dyDescent="0.35">
      <c r="A7361" s="29" t="s">
        <v>7941</v>
      </c>
      <c r="B7361" s="20" t="s">
        <v>4072</v>
      </c>
    </row>
    <row r="7362" spans="1:2" ht="29" x14ac:dyDescent="0.35">
      <c r="A7362" s="29" t="s">
        <v>7942</v>
      </c>
      <c r="B7362" s="20" t="s">
        <v>4073</v>
      </c>
    </row>
    <row r="7363" spans="1:2" x14ac:dyDescent="0.35">
      <c r="A7363" s="29" t="s">
        <v>7943</v>
      </c>
      <c r="B7363" s="20" t="s">
        <v>4074</v>
      </c>
    </row>
    <row r="7364" spans="1:2" ht="29" x14ac:dyDescent="0.35">
      <c r="A7364" s="29" t="s">
        <v>7944</v>
      </c>
      <c r="B7364" s="20" t="s">
        <v>4075</v>
      </c>
    </row>
    <row r="7365" spans="1:2" ht="90.65" customHeight="1" x14ac:dyDescent="0.35">
      <c r="A7365" s="29" t="s">
        <v>8002</v>
      </c>
      <c r="B7365" s="20" t="s">
        <v>4132</v>
      </c>
    </row>
    <row r="7366" spans="1:2" x14ac:dyDescent="0.35">
      <c r="A7366" s="29" t="s">
        <v>9070</v>
      </c>
      <c r="B7366" s="20" t="s">
        <v>4088</v>
      </c>
    </row>
    <row r="7367" spans="1:2" x14ac:dyDescent="0.35">
      <c r="A7367" s="29" t="s">
        <v>9071</v>
      </c>
      <c r="B7367" s="20" t="s">
        <v>4089</v>
      </c>
    </row>
    <row r="7368" spans="1:2" x14ac:dyDescent="0.35">
      <c r="A7368" s="29" t="s">
        <v>9073</v>
      </c>
      <c r="B7368" s="20" t="s">
        <v>4091</v>
      </c>
    </row>
    <row r="7369" spans="1:2" x14ac:dyDescent="0.35">
      <c r="A7369" s="29" t="s">
        <v>7945</v>
      </c>
      <c r="B7369" s="20" t="s">
        <v>4076</v>
      </c>
    </row>
    <row r="7370" spans="1:2" x14ac:dyDescent="0.35">
      <c r="A7370" s="29" t="s">
        <v>7946</v>
      </c>
      <c r="B7370" s="20" t="s">
        <v>4077</v>
      </c>
    </row>
    <row r="7371" spans="1:2" x14ac:dyDescent="0.35">
      <c r="A7371" s="29" t="s">
        <v>7947</v>
      </c>
      <c r="B7371" s="20" t="s">
        <v>4078</v>
      </c>
    </row>
    <row r="7372" spans="1:2" x14ac:dyDescent="0.35">
      <c r="A7372" s="29" t="s">
        <v>7948</v>
      </c>
      <c r="B7372" s="20" t="s">
        <v>4079</v>
      </c>
    </row>
    <row r="7373" spans="1:2" x14ac:dyDescent="0.35">
      <c r="A7373" s="29" t="s">
        <v>7957</v>
      </c>
      <c r="B7373" s="20" t="s">
        <v>4088</v>
      </c>
    </row>
    <row r="7374" spans="1:2" x14ac:dyDescent="0.35">
      <c r="A7374" s="29" t="s">
        <v>7958</v>
      </c>
      <c r="B7374" s="20" t="s">
        <v>4089</v>
      </c>
    </row>
    <row r="7375" spans="1:2" x14ac:dyDescent="0.35">
      <c r="A7375" s="29" t="s">
        <v>7959</v>
      </c>
      <c r="B7375" s="20" t="s">
        <v>4090</v>
      </c>
    </row>
    <row r="7376" spans="1:2" x14ac:dyDescent="0.35">
      <c r="A7376" s="29" t="s">
        <v>7960</v>
      </c>
      <c r="B7376" s="20" t="s">
        <v>4091</v>
      </c>
    </row>
    <row r="7377" spans="1:2" x14ac:dyDescent="0.35">
      <c r="A7377" s="29" t="s">
        <v>8006</v>
      </c>
      <c r="B7377" s="20" t="s">
        <v>17622</v>
      </c>
    </row>
    <row r="7378" spans="1:2" x14ac:dyDescent="0.35">
      <c r="A7378" s="29" t="s">
        <v>7986</v>
      </c>
      <c r="B7378" s="20" t="s">
        <v>17623</v>
      </c>
    </row>
    <row r="7379" spans="1:2" x14ac:dyDescent="0.35">
      <c r="A7379" s="47" t="s">
        <v>7995</v>
      </c>
      <c r="B7379" s="48" t="s">
        <v>4125</v>
      </c>
    </row>
    <row r="7380" spans="1:2" x14ac:dyDescent="0.35">
      <c r="A7380" s="47" t="s">
        <v>7996</v>
      </c>
      <c r="B7380" s="48" t="s">
        <v>4126</v>
      </c>
    </row>
    <row r="7381" spans="1:2" x14ac:dyDescent="0.35">
      <c r="A7381" s="47" t="s">
        <v>7997</v>
      </c>
      <c r="B7381" s="48" t="s">
        <v>4127</v>
      </c>
    </row>
    <row r="7382" spans="1:2" ht="29" x14ac:dyDescent="0.35">
      <c r="A7382" s="47" t="s">
        <v>7998</v>
      </c>
      <c r="B7382" s="48" t="s">
        <v>4128</v>
      </c>
    </row>
    <row r="7383" spans="1:2" ht="29" x14ac:dyDescent="0.35">
      <c r="A7383" s="47" t="s">
        <v>7999</v>
      </c>
      <c r="B7383" s="48" t="s">
        <v>4129</v>
      </c>
    </row>
    <row r="7384" spans="1:2" ht="29" x14ac:dyDescent="0.35">
      <c r="A7384" s="47" t="s">
        <v>8000</v>
      </c>
      <c r="B7384" s="48" t="s">
        <v>4130</v>
      </c>
    </row>
    <row r="7385" spans="1:2" ht="29" x14ac:dyDescent="0.35">
      <c r="A7385" s="47" t="s">
        <v>8001</v>
      </c>
      <c r="B7385" s="48" t="s">
        <v>4131</v>
      </c>
    </row>
    <row r="7386" spans="1:2" x14ac:dyDescent="0.35">
      <c r="A7386" s="47" t="s">
        <v>9074</v>
      </c>
      <c r="B7386" s="48" t="s">
        <v>8494</v>
      </c>
    </row>
    <row r="7387" spans="1:2" x14ac:dyDescent="0.35">
      <c r="A7387" s="47" t="s">
        <v>9075</v>
      </c>
      <c r="B7387" s="48" t="s">
        <v>8495</v>
      </c>
    </row>
    <row r="7388" spans="1:2" x14ac:dyDescent="0.35">
      <c r="A7388" s="47" t="s">
        <v>8003</v>
      </c>
      <c r="B7388" s="48" t="s">
        <v>4133</v>
      </c>
    </row>
    <row r="7389" spans="1:2" x14ac:dyDescent="0.35">
      <c r="A7389" s="47" t="s">
        <v>7983</v>
      </c>
      <c r="B7389" s="48" t="s">
        <v>4114</v>
      </c>
    </row>
    <row r="7390" spans="1:2" x14ac:dyDescent="0.35">
      <c r="A7390" s="49" t="s">
        <v>9730</v>
      </c>
      <c r="B7390" s="40" t="s">
        <v>9731</v>
      </c>
    </row>
    <row r="7391" spans="1:2" x14ac:dyDescent="0.35">
      <c r="A7391" s="49" t="s">
        <v>9732</v>
      </c>
      <c r="B7391" s="40" t="s">
        <v>9733</v>
      </c>
    </row>
    <row r="7392" spans="1:2" x14ac:dyDescent="0.35">
      <c r="A7392" s="49" t="s">
        <v>9734</v>
      </c>
      <c r="B7392" s="40" t="s">
        <v>9735</v>
      </c>
    </row>
    <row r="7393" spans="1:2" x14ac:dyDescent="0.35">
      <c r="A7393" s="49" t="s">
        <v>9736</v>
      </c>
      <c r="B7393" s="40" t="s">
        <v>9737</v>
      </c>
    </row>
    <row r="7394" spans="1:2" x14ac:dyDescent="0.35">
      <c r="A7394" s="69" t="s">
        <v>9072</v>
      </c>
      <c r="B7394" s="70" t="s">
        <v>4090</v>
      </c>
    </row>
    <row r="7395" spans="1:2" x14ac:dyDescent="0.35">
      <c r="A7395" s="49" t="s">
        <v>9738</v>
      </c>
      <c r="B7395" s="40" t="s">
        <v>9739</v>
      </c>
    </row>
    <row r="7396" spans="1:2" x14ac:dyDescent="0.35">
      <c r="A7396" s="49" t="s">
        <v>9740</v>
      </c>
      <c r="B7396" s="40" t="s">
        <v>9741</v>
      </c>
    </row>
    <row r="7397" spans="1:2" x14ac:dyDescent="0.35">
      <c r="A7397" s="49" t="s">
        <v>9742</v>
      </c>
      <c r="B7397" s="40" t="s">
        <v>9743</v>
      </c>
    </row>
    <row r="7398" spans="1:2" x14ac:dyDescent="0.35">
      <c r="A7398" s="49" t="s">
        <v>9744</v>
      </c>
      <c r="B7398" s="40" t="s">
        <v>9745</v>
      </c>
    </row>
    <row r="7399" spans="1:2" x14ac:dyDescent="0.35">
      <c r="A7399" s="29" t="s">
        <v>8056</v>
      </c>
      <c r="B7399" s="20" t="s">
        <v>4185</v>
      </c>
    </row>
    <row r="7400" spans="1:2" x14ac:dyDescent="0.35">
      <c r="A7400" s="29" t="s">
        <v>8057</v>
      </c>
      <c r="B7400" s="20" t="s">
        <v>4186</v>
      </c>
    </row>
    <row r="7401" spans="1:2" x14ac:dyDescent="0.35">
      <c r="A7401" s="29" t="s">
        <v>8058</v>
      </c>
      <c r="B7401" s="20" t="s">
        <v>4187</v>
      </c>
    </row>
    <row r="7402" spans="1:2" x14ac:dyDescent="0.35">
      <c r="A7402" s="29" t="s">
        <v>8067</v>
      </c>
      <c r="B7402" s="20" t="s">
        <v>4196</v>
      </c>
    </row>
    <row r="7403" spans="1:2" x14ac:dyDescent="0.35">
      <c r="A7403" s="29" t="s">
        <v>8068</v>
      </c>
      <c r="B7403" s="20" t="s">
        <v>4197</v>
      </c>
    </row>
    <row r="7404" spans="1:2" x14ac:dyDescent="0.35">
      <c r="A7404" s="29" t="s">
        <v>8069</v>
      </c>
      <c r="B7404" s="20" t="s">
        <v>4198</v>
      </c>
    </row>
    <row r="7405" spans="1:2" x14ac:dyDescent="0.35">
      <c r="A7405" s="29" t="s">
        <v>8062</v>
      </c>
      <c r="B7405" s="20" t="s">
        <v>4191</v>
      </c>
    </row>
    <row r="7406" spans="1:2" x14ac:dyDescent="0.35">
      <c r="A7406" s="29" t="s">
        <v>8063</v>
      </c>
      <c r="B7406" s="20" t="s">
        <v>4192</v>
      </c>
    </row>
    <row r="7407" spans="1:2" x14ac:dyDescent="0.35">
      <c r="A7407" s="29" t="s">
        <v>8064</v>
      </c>
      <c r="B7407" s="20" t="s">
        <v>4193</v>
      </c>
    </row>
    <row r="7408" spans="1:2" x14ac:dyDescent="0.35">
      <c r="A7408" s="29" t="s">
        <v>8054</v>
      </c>
      <c r="B7408" s="20" t="s">
        <v>4183</v>
      </c>
    </row>
    <row r="7409" spans="1:2" x14ac:dyDescent="0.35">
      <c r="A7409" s="29" t="s">
        <v>8065</v>
      </c>
      <c r="B7409" s="20" t="s">
        <v>4194</v>
      </c>
    </row>
    <row r="7410" spans="1:2" x14ac:dyDescent="0.35">
      <c r="A7410" s="29" t="s">
        <v>8055</v>
      </c>
      <c r="B7410" s="20" t="s">
        <v>4184</v>
      </c>
    </row>
    <row r="7411" spans="1:2" x14ac:dyDescent="0.35">
      <c r="A7411" s="29" t="s">
        <v>8059</v>
      </c>
      <c r="B7411" s="20" t="s">
        <v>4188</v>
      </c>
    </row>
    <row r="7412" spans="1:2" x14ac:dyDescent="0.35">
      <c r="A7412" s="29" t="s">
        <v>8060</v>
      </c>
      <c r="B7412" s="20" t="s">
        <v>4189</v>
      </c>
    </row>
    <row r="7413" spans="1:2" x14ac:dyDescent="0.35">
      <c r="A7413" s="29" t="s">
        <v>8061</v>
      </c>
      <c r="B7413" s="20" t="s">
        <v>4190</v>
      </c>
    </row>
    <row r="7414" spans="1:2" x14ac:dyDescent="0.35">
      <c r="A7414" s="29" t="s">
        <v>8070</v>
      </c>
      <c r="B7414" s="20" t="s">
        <v>4199</v>
      </c>
    </row>
    <row r="7415" spans="1:2" x14ac:dyDescent="0.35">
      <c r="A7415" s="29" t="s">
        <v>8071</v>
      </c>
      <c r="B7415" s="20" t="s">
        <v>4200</v>
      </c>
    </row>
    <row r="7416" spans="1:2" x14ac:dyDescent="0.35">
      <c r="A7416" s="29" t="s">
        <v>8066</v>
      </c>
      <c r="B7416" s="20" t="s">
        <v>4195</v>
      </c>
    </row>
    <row r="7417" spans="1:2" x14ac:dyDescent="0.35">
      <c r="A7417" s="29" t="s">
        <v>7949</v>
      </c>
      <c r="B7417" s="20" t="s">
        <v>4080</v>
      </c>
    </row>
    <row r="7418" spans="1:2" x14ac:dyDescent="0.35">
      <c r="A7418" s="29" t="s">
        <v>7950</v>
      </c>
      <c r="B7418" s="20" t="s">
        <v>4081</v>
      </c>
    </row>
    <row r="7419" spans="1:2" x14ac:dyDescent="0.35">
      <c r="A7419" s="29" t="s">
        <v>7951</v>
      </c>
      <c r="B7419" s="20" t="s">
        <v>4082</v>
      </c>
    </row>
    <row r="7420" spans="1:2" x14ac:dyDescent="0.35">
      <c r="A7420" s="29" t="s">
        <v>7952</v>
      </c>
      <c r="B7420" s="20" t="s">
        <v>4083</v>
      </c>
    </row>
    <row r="7421" spans="1:2" x14ac:dyDescent="0.35">
      <c r="A7421" s="29" t="s">
        <v>7953</v>
      </c>
      <c r="B7421" s="20" t="s">
        <v>4084</v>
      </c>
    </row>
    <row r="7422" spans="1:2" x14ac:dyDescent="0.35">
      <c r="A7422" s="29" t="s">
        <v>7954</v>
      </c>
      <c r="B7422" s="20" t="s">
        <v>4085</v>
      </c>
    </row>
    <row r="7423" spans="1:2" x14ac:dyDescent="0.35">
      <c r="A7423" s="29" t="s">
        <v>7955</v>
      </c>
      <c r="B7423" s="20" t="s">
        <v>4086</v>
      </c>
    </row>
    <row r="7424" spans="1:2" x14ac:dyDescent="0.35">
      <c r="A7424" s="29" t="s">
        <v>7956</v>
      </c>
      <c r="B7424" s="20" t="s">
        <v>4087</v>
      </c>
    </row>
    <row r="7425" spans="1:2" x14ac:dyDescent="0.35">
      <c r="A7425" s="29" t="s">
        <v>8005</v>
      </c>
      <c r="B7425" s="20" t="s">
        <v>4135</v>
      </c>
    </row>
    <row r="7426" spans="1:2" x14ac:dyDescent="0.35">
      <c r="A7426" s="29" t="s">
        <v>7985</v>
      </c>
      <c r="B7426" s="20" t="s">
        <v>4116</v>
      </c>
    </row>
    <row r="7427" spans="1:2" x14ac:dyDescent="0.35">
      <c r="A7427" s="29" t="s">
        <v>7961</v>
      </c>
      <c r="B7427" s="20" t="s">
        <v>4092</v>
      </c>
    </row>
    <row r="7428" spans="1:2" x14ac:dyDescent="0.35">
      <c r="A7428" s="29" t="s">
        <v>7962</v>
      </c>
      <c r="B7428" s="20" t="s">
        <v>4093</v>
      </c>
    </row>
    <row r="7429" spans="1:2" x14ac:dyDescent="0.35">
      <c r="A7429" s="29" t="s">
        <v>7963</v>
      </c>
      <c r="B7429" s="20" t="s">
        <v>4094</v>
      </c>
    </row>
    <row r="7430" spans="1:2" x14ac:dyDescent="0.35">
      <c r="A7430" s="29" t="s">
        <v>7964</v>
      </c>
      <c r="B7430" s="20" t="s">
        <v>4095</v>
      </c>
    </row>
    <row r="7431" spans="1:2" x14ac:dyDescent="0.35">
      <c r="A7431" s="29" t="s">
        <v>7965</v>
      </c>
      <c r="B7431" s="20" t="s">
        <v>4096</v>
      </c>
    </row>
    <row r="7432" spans="1:2" x14ac:dyDescent="0.35">
      <c r="A7432" s="29" t="s">
        <v>7966</v>
      </c>
      <c r="B7432" s="20" t="s">
        <v>4097</v>
      </c>
    </row>
    <row r="7433" spans="1:2" x14ac:dyDescent="0.35">
      <c r="A7433" s="29" t="s">
        <v>7967</v>
      </c>
      <c r="B7433" s="20" t="s">
        <v>4098</v>
      </c>
    </row>
    <row r="7434" spans="1:2" x14ac:dyDescent="0.35">
      <c r="A7434" s="29" t="s">
        <v>7968</v>
      </c>
      <c r="B7434" s="20" t="s">
        <v>4099</v>
      </c>
    </row>
    <row r="7435" spans="1:2" x14ac:dyDescent="0.35">
      <c r="A7435" s="29" t="s">
        <v>8008</v>
      </c>
      <c r="B7435" s="20" t="s">
        <v>4137</v>
      </c>
    </row>
    <row r="7436" spans="1:2" x14ac:dyDescent="0.35">
      <c r="A7436" s="29" t="s">
        <v>7988</v>
      </c>
      <c r="B7436" s="20" t="s">
        <v>4118</v>
      </c>
    </row>
    <row r="7437" spans="1:2" x14ac:dyDescent="0.35">
      <c r="A7437" s="29" t="s">
        <v>7969</v>
      </c>
      <c r="B7437" s="20" t="s">
        <v>4100</v>
      </c>
    </row>
    <row r="7438" spans="1:2" x14ac:dyDescent="0.35">
      <c r="A7438" s="29" t="s">
        <v>7970</v>
      </c>
      <c r="B7438" s="20" t="s">
        <v>4101</v>
      </c>
    </row>
    <row r="7439" spans="1:2" x14ac:dyDescent="0.35">
      <c r="A7439" s="29" t="s">
        <v>7971</v>
      </c>
      <c r="B7439" s="20" t="s">
        <v>4102</v>
      </c>
    </row>
    <row r="7440" spans="1:2" x14ac:dyDescent="0.35">
      <c r="A7440" s="29" t="s">
        <v>7972</v>
      </c>
      <c r="B7440" s="20" t="s">
        <v>4103</v>
      </c>
    </row>
    <row r="7441" spans="1:2" x14ac:dyDescent="0.35">
      <c r="A7441" s="50" t="s">
        <v>7973</v>
      </c>
      <c r="B7441" s="9" t="s">
        <v>4104</v>
      </c>
    </row>
    <row r="7442" spans="1:2" x14ac:dyDescent="0.35">
      <c r="A7442" s="50" t="s">
        <v>7974</v>
      </c>
      <c r="B7442" s="9" t="s">
        <v>4105</v>
      </c>
    </row>
    <row r="7443" spans="1:2" x14ac:dyDescent="0.35">
      <c r="A7443" s="50" t="s">
        <v>7979</v>
      </c>
      <c r="B7443" s="9" t="s">
        <v>4110</v>
      </c>
    </row>
    <row r="7444" spans="1:2" x14ac:dyDescent="0.35">
      <c r="A7444" s="50" t="s">
        <v>7980</v>
      </c>
      <c r="B7444" s="9" t="s">
        <v>4111</v>
      </c>
    </row>
    <row r="7445" spans="1:2" x14ac:dyDescent="0.35">
      <c r="A7445" s="29" t="s">
        <v>7975</v>
      </c>
      <c r="B7445" s="20" t="s">
        <v>4106</v>
      </c>
    </row>
    <row r="7446" spans="1:2" x14ac:dyDescent="0.35">
      <c r="A7446" s="29" t="s">
        <v>7976</v>
      </c>
      <c r="B7446" s="20" t="s">
        <v>4107</v>
      </c>
    </row>
    <row r="7447" spans="1:2" x14ac:dyDescent="0.35">
      <c r="A7447" s="29" t="s">
        <v>7981</v>
      </c>
      <c r="B7447" s="20" t="s">
        <v>4112</v>
      </c>
    </row>
    <row r="7448" spans="1:2" x14ac:dyDescent="0.35">
      <c r="A7448" s="29" t="s">
        <v>7982</v>
      </c>
      <c r="B7448" s="20" t="s">
        <v>4113</v>
      </c>
    </row>
    <row r="7449" spans="1:2" x14ac:dyDescent="0.35">
      <c r="A7449" s="29" t="s">
        <v>7977</v>
      </c>
      <c r="B7449" s="20" t="s">
        <v>4108</v>
      </c>
    </row>
    <row r="7450" spans="1:2" x14ac:dyDescent="0.35">
      <c r="A7450" s="29" t="s">
        <v>7978</v>
      </c>
      <c r="B7450" s="20" t="s">
        <v>4109</v>
      </c>
    </row>
    <row r="7451" spans="1:2" x14ac:dyDescent="0.35">
      <c r="A7451" s="29" t="s">
        <v>8022</v>
      </c>
      <c r="B7451" s="20" t="s">
        <v>4151</v>
      </c>
    </row>
    <row r="7452" spans="1:2" x14ac:dyDescent="0.35">
      <c r="A7452" s="29" t="s">
        <v>8023</v>
      </c>
      <c r="B7452" s="20" t="s">
        <v>4152</v>
      </c>
    </row>
    <row r="7453" spans="1:2" x14ac:dyDescent="0.35">
      <c r="A7453" s="29" t="s">
        <v>8027</v>
      </c>
      <c r="B7453" s="20" t="s">
        <v>4156</v>
      </c>
    </row>
    <row r="7454" spans="1:2" x14ac:dyDescent="0.35">
      <c r="A7454" s="29" t="s">
        <v>8031</v>
      </c>
      <c r="B7454" s="20" t="s">
        <v>4160</v>
      </c>
    </row>
    <row r="7455" spans="1:2" x14ac:dyDescent="0.35">
      <c r="A7455" s="29" t="s">
        <v>8036</v>
      </c>
      <c r="B7455" s="20" t="s">
        <v>4165</v>
      </c>
    </row>
    <row r="7456" spans="1:2" x14ac:dyDescent="0.35">
      <c r="A7456" s="29" t="s">
        <v>8037</v>
      </c>
      <c r="B7456" s="20" t="s">
        <v>4166</v>
      </c>
    </row>
    <row r="7457" spans="1:2" x14ac:dyDescent="0.35">
      <c r="A7457" s="29" t="s">
        <v>8038</v>
      </c>
      <c r="B7457" s="20" t="s">
        <v>4167</v>
      </c>
    </row>
    <row r="7458" spans="1:2" x14ac:dyDescent="0.35">
      <c r="A7458" s="29" t="s">
        <v>8039</v>
      </c>
      <c r="B7458" s="20" t="s">
        <v>4168</v>
      </c>
    </row>
    <row r="7459" spans="1:2" x14ac:dyDescent="0.35">
      <c r="A7459" s="29" t="s">
        <v>8040</v>
      </c>
      <c r="B7459" s="20" t="s">
        <v>4169</v>
      </c>
    </row>
    <row r="7460" spans="1:2" x14ac:dyDescent="0.35">
      <c r="A7460" s="29" t="s">
        <v>8041</v>
      </c>
      <c r="B7460" s="20" t="s">
        <v>4170</v>
      </c>
    </row>
    <row r="7461" spans="1:2" x14ac:dyDescent="0.35">
      <c r="A7461" s="29" t="s">
        <v>8042</v>
      </c>
      <c r="B7461" s="20" t="s">
        <v>4171</v>
      </c>
    </row>
    <row r="7462" spans="1:2" x14ac:dyDescent="0.35">
      <c r="A7462" s="29" t="s">
        <v>8043</v>
      </c>
      <c r="B7462" s="20" t="s">
        <v>4172</v>
      </c>
    </row>
    <row r="7463" spans="1:2" x14ac:dyDescent="0.35">
      <c r="A7463" s="29" t="s">
        <v>8044</v>
      </c>
      <c r="B7463" s="20" t="s">
        <v>4173</v>
      </c>
    </row>
    <row r="7464" spans="1:2" x14ac:dyDescent="0.35">
      <c r="A7464" s="29" t="s">
        <v>8045</v>
      </c>
      <c r="B7464" s="20" t="s">
        <v>4174</v>
      </c>
    </row>
    <row r="7465" spans="1:2" x14ac:dyDescent="0.35">
      <c r="A7465" s="29" t="s">
        <v>8046</v>
      </c>
      <c r="B7465" s="20" t="s">
        <v>4175</v>
      </c>
    </row>
    <row r="7466" spans="1:2" x14ac:dyDescent="0.35">
      <c r="A7466" s="29" t="s">
        <v>7994</v>
      </c>
      <c r="B7466" s="20" t="s">
        <v>4124</v>
      </c>
    </row>
    <row r="7467" spans="1:2" x14ac:dyDescent="0.35">
      <c r="A7467" s="29" t="s">
        <v>8047</v>
      </c>
      <c r="B7467" s="20" t="s">
        <v>4176</v>
      </c>
    </row>
    <row r="7468" spans="1:2" x14ac:dyDescent="0.35">
      <c r="A7468" s="29" t="s">
        <v>8048</v>
      </c>
      <c r="B7468" s="20" t="s">
        <v>4177</v>
      </c>
    </row>
    <row r="7469" spans="1:2" x14ac:dyDescent="0.35">
      <c r="A7469" s="29" t="s">
        <v>8049</v>
      </c>
      <c r="B7469" s="20" t="s">
        <v>4178</v>
      </c>
    </row>
    <row r="7470" spans="1:2" x14ac:dyDescent="0.35">
      <c r="A7470" s="29" t="s">
        <v>8050</v>
      </c>
      <c r="B7470" s="20" t="s">
        <v>4179</v>
      </c>
    </row>
    <row r="7471" spans="1:2" x14ac:dyDescent="0.35">
      <c r="A7471" s="29" t="s">
        <v>8051</v>
      </c>
      <c r="B7471" s="20" t="s">
        <v>4180</v>
      </c>
    </row>
    <row r="7472" spans="1:2" x14ac:dyDescent="0.35">
      <c r="A7472" s="29" t="s">
        <v>8052</v>
      </c>
      <c r="B7472" s="20" t="s">
        <v>4181</v>
      </c>
    </row>
    <row r="7473" spans="1:2" ht="29" x14ac:dyDescent="0.35">
      <c r="A7473" s="29" t="s">
        <v>8053</v>
      </c>
      <c r="B7473" s="20" t="s">
        <v>4182</v>
      </c>
    </row>
    <row r="7474" spans="1:2" x14ac:dyDescent="0.35">
      <c r="A7474" s="29" t="s">
        <v>7993</v>
      </c>
      <c r="B7474" s="20" t="s">
        <v>4123</v>
      </c>
    </row>
    <row r="7475" spans="1:2" x14ac:dyDescent="0.35">
      <c r="A7475" s="47" t="s">
        <v>8004</v>
      </c>
      <c r="B7475" s="48" t="s">
        <v>4134</v>
      </c>
    </row>
    <row r="7476" spans="1:2" x14ac:dyDescent="0.35">
      <c r="A7476" s="47" t="s">
        <v>7984</v>
      </c>
      <c r="B7476" s="48" t="s">
        <v>4115</v>
      </c>
    </row>
    <row r="7477" spans="1:2" x14ac:dyDescent="0.35">
      <c r="A7477" s="47" t="s">
        <v>8007</v>
      </c>
      <c r="B7477" s="48" t="s">
        <v>4136</v>
      </c>
    </row>
    <row r="7478" spans="1:2" x14ac:dyDescent="0.35">
      <c r="A7478" s="47" t="s">
        <v>7987</v>
      </c>
      <c r="B7478" s="48" t="s">
        <v>4117</v>
      </c>
    </row>
    <row r="7479" spans="1:2" x14ac:dyDescent="0.35">
      <c r="A7479" s="47" t="s">
        <v>8009</v>
      </c>
      <c r="B7479" s="48" t="s">
        <v>4138</v>
      </c>
    </row>
    <row r="7480" spans="1:2" x14ac:dyDescent="0.35">
      <c r="A7480" s="47" t="s">
        <v>7989</v>
      </c>
      <c r="B7480" s="48" t="s">
        <v>4119</v>
      </c>
    </row>
    <row r="7481" spans="1:2" x14ac:dyDescent="0.35">
      <c r="A7481" s="47" t="s">
        <v>8010</v>
      </c>
      <c r="B7481" s="48" t="s">
        <v>4139</v>
      </c>
    </row>
    <row r="7482" spans="1:2" x14ac:dyDescent="0.35">
      <c r="A7482" s="47" t="s">
        <v>8011</v>
      </c>
      <c r="B7482" s="48" t="s">
        <v>4140</v>
      </c>
    </row>
    <row r="7483" spans="1:2" x14ac:dyDescent="0.35">
      <c r="A7483" s="47" t="s">
        <v>8012</v>
      </c>
      <c r="B7483" s="48" t="s">
        <v>4141</v>
      </c>
    </row>
    <row r="7484" spans="1:2" x14ac:dyDescent="0.35">
      <c r="A7484" s="47" t="s">
        <v>8013</v>
      </c>
      <c r="B7484" s="48" t="s">
        <v>4142</v>
      </c>
    </row>
    <row r="7485" spans="1:2" x14ac:dyDescent="0.35">
      <c r="A7485" s="47" t="s">
        <v>7990</v>
      </c>
      <c r="B7485" s="48" t="s">
        <v>4120</v>
      </c>
    </row>
    <row r="7486" spans="1:2" x14ac:dyDescent="0.35">
      <c r="A7486" s="47" t="s">
        <v>8014</v>
      </c>
      <c r="B7486" s="48" t="s">
        <v>4143</v>
      </c>
    </row>
    <row r="7487" spans="1:2" x14ac:dyDescent="0.35">
      <c r="A7487" s="47" t="s">
        <v>8015</v>
      </c>
      <c r="B7487" s="48" t="s">
        <v>4144</v>
      </c>
    </row>
    <row r="7488" spans="1:2" x14ac:dyDescent="0.35">
      <c r="A7488" s="47" t="s">
        <v>8016</v>
      </c>
      <c r="B7488" s="48" t="s">
        <v>4145</v>
      </c>
    </row>
    <row r="7489" spans="1:2" x14ac:dyDescent="0.35">
      <c r="A7489" s="47" t="s">
        <v>8017</v>
      </c>
      <c r="B7489" s="48" t="s">
        <v>4146</v>
      </c>
    </row>
    <row r="7490" spans="1:2" x14ac:dyDescent="0.35">
      <c r="A7490" s="47" t="s">
        <v>7991</v>
      </c>
      <c r="B7490" s="48" t="s">
        <v>4121</v>
      </c>
    </row>
    <row r="7491" spans="1:2" x14ac:dyDescent="0.35">
      <c r="A7491" s="47" t="s">
        <v>8018</v>
      </c>
      <c r="B7491" s="48" t="s">
        <v>4147</v>
      </c>
    </row>
    <row r="7492" spans="1:2" x14ac:dyDescent="0.35">
      <c r="A7492" s="47" t="s">
        <v>8019</v>
      </c>
      <c r="B7492" s="48" t="s">
        <v>4148</v>
      </c>
    </row>
    <row r="7493" spans="1:2" x14ac:dyDescent="0.35">
      <c r="A7493" s="47" t="s">
        <v>8020</v>
      </c>
      <c r="B7493" s="48" t="s">
        <v>4149</v>
      </c>
    </row>
    <row r="7494" spans="1:2" x14ac:dyDescent="0.35">
      <c r="A7494" s="47" t="s">
        <v>8021</v>
      </c>
      <c r="B7494" s="48" t="s">
        <v>4150</v>
      </c>
    </row>
    <row r="7495" spans="1:2" x14ac:dyDescent="0.35">
      <c r="A7495" s="47" t="s">
        <v>7992</v>
      </c>
      <c r="B7495" s="48" t="s">
        <v>4122</v>
      </c>
    </row>
    <row r="7496" spans="1:2" x14ac:dyDescent="0.35">
      <c r="A7496" s="47" t="s">
        <v>8024</v>
      </c>
      <c r="B7496" s="48" t="s">
        <v>4153</v>
      </c>
    </row>
    <row r="7497" spans="1:2" x14ac:dyDescent="0.35">
      <c r="A7497" s="47" t="s">
        <v>8025</v>
      </c>
      <c r="B7497" s="48" t="s">
        <v>4154</v>
      </c>
    </row>
    <row r="7498" spans="1:2" x14ac:dyDescent="0.35">
      <c r="A7498" s="47" t="s">
        <v>8026</v>
      </c>
      <c r="B7498" s="48" t="s">
        <v>4155</v>
      </c>
    </row>
    <row r="7499" spans="1:2" x14ac:dyDescent="0.35">
      <c r="A7499" s="47" t="s">
        <v>8028</v>
      </c>
      <c r="B7499" s="48" t="s">
        <v>4157</v>
      </c>
    </row>
    <row r="7500" spans="1:2" x14ac:dyDescent="0.35">
      <c r="A7500" s="47" t="s">
        <v>8029</v>
      </c>
      <c r="B7500" s="48" t="s">
        <v>4158</v>
      </c>
    </row>
    <row r="7501" spans="1:2" x14ac:dyDescent="0.35">
      <c r="A7501" s="47" t="s">
        <v>8030</v>
      </c>
      <c r="B7501" s="48" t="s">
        <v>4159</v>
      </c>
    </row>
    <row r="7502" spans="1:2" x14ac:dyDescent="0.35">
      <c r="A7502" s="47" t="s">
        <v>8032</v>
      </c>
      <c r="B7502" s="48" t="s">
        <v>4161</v>
      </c>
    </row>
    <row r="7503" spans="1:2" x14ac:dyDescent="0.35">
      <c r="A7503" s="47" t="s">
        <v>8033</v>
      </c>
      <c r="B7503" s="48" t="s">
        <v>4162</v>
      </c>
    </row>
    <row r="7504" spans="1:2" x14ac:dyDescent="0.35">
      <c r="A7504" s="47" t="s">
        <v>8034</v>
      </c>
      <c r="B7504" s="48" t="s">
        <v>4163</v>
      </c>
    </row>
    <row r="7505" spans="1:2" x14ac:dyDescent="0.35">
      <c r="A7505" s="47" t="s">
        <v>8035</v>
      </c>
      <c r="B7505" s="48" t="s">
        <v>4164</v>
      </c>
    </row>
    <row r="7506" spans="1:2" x14ac:dyDescent="0.35">
      <c r="A7506" s="41" t="s">
        <v>16492</v>
      </c>
      <c r="B7506" s="43" t="s">
        <v>16493</v>
      </c>
    </row>
    <row r="7507" spans="1:2" x14ac:dyDescent="0.35">
      <c r="A7507" s="41" t="s">
        <v>16494</v>
      </c>
      <c r="B7507" s="43" t="s">
        <v>16495</v>
      </c>
    </row>
    <row r="7508" spans="1:2" x14ac:dyDescent="0.35">
      <c r="A7508" s="41" t="s">
        <v>16496</v>
      </c>
      <c r="B7508" s="43" t="s">
        <v>16497</v>
      </c>
    </row>
    <row r="7509" spans="1:2" x14ac:dyDescent="0.35">
      <c r="A7509" s="41" t="s">
        <v>16498</v>
      </c>
      <c r="B7509" s="43" t="s">
        <v>16499</v>
      </c>
    </row>
    <row r="7510" spans="1:2" x14ac:dyDescent="0.35">
      <c r="A7510" s="41" t="s">
        <v>16500</v>
      </c>
      <c r="B7510" s="43" t="s">
        <v>16501</v>
      </c>
    </row>
    <row r="7511" spans="1:2" x14ac:dyDescent="0.35">
      <c r="A7511" s="41" t="s">
        <v>16502</v>
      </c>
      <c r="B7511" s="43" t="s">
        <v>16503</v>
      </c>
    </row>
    <row r="7512" spans="1:2" x14ac:dyDescent="0.35">
      <c r="A7512" s="41" t="s">
        <v>16504</v>
      </c>
      <c r="B7512" s="43" t="s">
        <v>16505</v>
      </c>
    </row>
    <row r="7513" spans="1:2" x14ac:dyDescent="0.35">
      <c r="A7513" s="41" t="s">
        <v>16506</v>
      </c>
      <c r="B7513" s="43" t="s">
        <v>16507</v>
      </c>
    </row>
    <row r="7514" spans="1:2" x14ac:dyDescent="0.35">
      <c r="A7514" s="41" t="s">
        <v>16508</v>
      </c>
      <c r="B7514" s="43" t="s">
        <v>16509</v>
      </c>
    </row>
    <row r="7515" spans="1:2" x14ac:dyDescent="0.35">
      <c r="A7515" s="41" t="s">
        <v>16510</v>
      </c>
      <c r="B7515" s="43" t="s">
        <v>16511</v>
      </c>
    </row>
    <row r="7516" spans="1:2" x14ac:dyDescent="0.35">
      <c r="A7516" s="41" t="s">
        <v>16512</v>
      </c>
      <c r="B7516" s="43" t="s">
        <v>16513</v>
      </c>
    </row>
    <row r="7517" spans="1:2" x14ac:dyDescent="0.35">
      <c r="A7517" s="41" t="s">
        <v>16514</v>
      </c>
      <c r="B7517" s="43" t="s">
        <v>16515</v>
      </c>
    </row>
    <row r="7518" spans="1:2" x14ac:dyDescent="0.35">
      <c r="A7518" s="41" t="s">
        <v>16516</v>
      </c>
      <c r="B7518" s="43" t="s">
        <v>16517</v>
      </c>
    </row>
    <row r="7519" spans="1:2" x14ac:dyDescent="0.35">
      <c r="A7519" s="41" t="s">
        <v>16518</v>
      </c>
      <c r="B7519" s="43" t="s">
        <v>16519</v>
      </c>
    </row>
    <row r="7520" spans="1:2" x14ac:dyDescent="0.35">
      <c r="A7520" s="41" t="s">
        <v>16520</v>
      </c>
      <c r="B7520" s="43" t="s">
        <v>16521</v>
      </c>
    </row>
    <row r="7521" spans="1:2" x14ac:dyDescent="0.35">
      <c r="A7521" s="41" t="s">
        <v>16522</v>
      </c>
      <c r="B7521" s="43" t="s">
        <v>16523</v>
      </c>
    </row>
    <row r="7522" spans="1:2" x14ac:dyDescent="0.35">
      <c r="A7522" s="41" t="s">
        <v>16524</v>
      </c>
      <c r="B7522" s="43" t="s">
        <v>16525</v>
      </c>
    </row>
    <row r="7523" spans="1:2" x14ac:dyDescent="0.35">
      <c r="A7523" s="41" t="s">
        <v>16526</v>
      </c>
      <c r="B7523" s="43" t="s">
        <v>16527</v>
      </c>
    </row>
    <row r="7524" spans="1:2" x14ac:dyDescent="0.35">
      <c r="A7524" s="41" t="s">
        <v>16528</v>
      </c>
      <c r="B7524" s="43" t="s">
        <v>16529</v>
      </c>
    </row>
    <row r="7525" spans="1:2" x14ac:dyDescent="0.35">
      <c r="A7525" s="41" t="s">
        <v>16530</v>
      </c>
      <c r="B7525" s="43" t="s">
        <v>16531</v>
      </c>
    </row>
    <row r="7526" spans="1:2" x14ac:dyDescent="0.35">
      <c r="A7526" s="41" t="s">
        <v>16532</v>
      </c>
      <c r="B7526" s="43" t="s">
        <v>16533</v>
      </c>
    </row>
    <row r="7527" spans="1:2" x14ac:dyDescent="0.35">
      <c r="A7527" s="41" t="s">
        <v>16534</v>
      </c>
      <c r="B7527" s="43" t="s">
        <v>16535</v>
      </c>
    </row>
    <row r="7528" spans="1:2" x14ac:dyDescent="0.35">
      <c r="A7528" s="41" t="s">
        <v>16536</v>
      </c>
      <c r="B7528" s="43" t="s">
        <v>16537</v>
      </c>
    </row>
    <row r="7529" spans="1:2" x14ac:dyDescent="0.35">
      <c r="A7529" s="41" t="s">
        <v>16538</v>
      </c>
      <c r="B7529" s="43" t="s">
        <v>16539</v>
      </c>
    </row>
    <row r="7530" spans="1:2" x14ac:dyDescent="0.35">
      <c r="A7530" s="41" t="s">
        <v>16540</v>
      </c>
      <c r="B7530" s="43" t="s">
        <v>16541</v>
      </c>
    </row>
    <row r="7531" spans="1:2" x14ac:dyDescent="0.35">
      <c r="A7531" s="41" t="s">
        <v>16542</v>
      </c>
      <c r="B7531" s="43" t="s">
        <v>16543</v>
      </c>
    </row>
    <row r="7532" spans="1:2" x14ac:dyDescent="0.35">
      <c r="A7532" s="41" t="s">
        <v>16544</v>
      </c>
      <c r="B7532" s="43" t="s">
        <v>16545</v>
      </c>
    </row>
    <row r="7533" spans="1:2" x14ac:dyDescent="0.35">
      <c r="A7533" s="41" t="s">
        <v>16546</v>
      </c>
      <c r="B7533" s="43" t="s">
        <v>16547</v>
      </c>
    </row>
    <row r="7534" spans="1:2" x14ac:dyDescent="0.35">
      <c r="A7534" s="46" t="s">
        <v>16548</v>
      </c>
      <c r="B7534" s="43" t="s">
        <v>16549</v>
      </c>
    </row>
    <row r="7535" spans="1:2" x14ac:dyDescent="0.35">
      <c r="A7535" s="46" t="s">
        <v>16550</v>
      </c>
      <c r="B7535" s="43" t="s">
        <v>16551</v>
      </c>
    </row>
    <row r="7536" spans="1:2" x14ac:dyDescent="0.35">
      <c r="A7536" s="46" t="s">
        <v>16552</v>
      </c>
      <c r="B7536" s="43" t="s">
        <v>16553</v>
      </c>
    </row>
    <row r="7537" spans="1:2" x14ac:dyDescent="0.35">
      <c r="A7537" s="46" t="s">
        <v>16554</v>
      </c>
      <c r="B7537" s="43" t="s">
        <v>16555</v>
      </c>
    </row>
    <row r="7538" spans="1:2" x14ac:dyDescent="0.35">
      <c r="A7538" s="46" t="s">
        <v>16556</v>
      </c>
      <c r="B7538" s="43" t="s">
        <v>16557</v>
      </c>
    </row>
    <row r="7539" spans="1:2" x14ac:dyDescent="0.35">
      <c r="A7539" s="46" t="s">
        <v>16558</v>
      </c>
      <c r="B7539" s="43" t="s">
        <v>16559</v>
      </c>
    </row>
    <row r="7540" spans="1:2" x14ac:dyDescent="0.35">
      <c r="A7540" s="46" t="s">
        <v>16560</v>
      </c>
      <c r="B7540" s="43" t="s">
        <v>16561</v>
      </c>
    </row>
    <row r="7541" spans="1:2" x14ac:dyDescent="0.35">
      <c r="A7541" s="46" t="s">
        <v>16562</v>
      </c>
      <c r="B7541" s="43" t="s">
        <v>16563</v>
      </c>
    </row>
    <row r="7542" spans="1:2" x14ac:dyDescent="0.35">
      <c r="A7542" s="46" t="s">
        <v>16564</v>
      </c>
      <c r="B7542" s="43" t="s">
        <v>16565</v>
      </c>
    </row>
    <row r="7543" spans="1:2" x14ac:dyDescent="0.35">
      <c r="A7543" s="46" t="s">
        <v>16566</v>
      </c>
      <c r="B7543" s="43" t="s">
        <v>16567</v>
      </c>
    </row>
    <row r="7544" spans="1:2" x14ac:dyDescent="0.35">
      <c r="A7544" s="46" t="s">
        <v>16568</v>
      </c>
      <c r="B7544" s="43" t="s">
        <v>16569</v>
      </c>
    </row>
    <row r="7545" spans="1:2" x14ac:dyDescent="0.35">
      <c r="A7545" s="46" t="s">
        <v>16570</v>
      </c>
      <c r="B7545" s="43" t="s">
        <v>16571</v>
      </c>
    </row>
    <row r="7546" spans="1:2" x14ac:dyDescent="0.35">
      <c r="A7546" s="46" t="s">
        <v>16572</v>
      </c>
      <c r="B7546" s="43" t="s">
        <v>16573</v>
      </c>
    </row>
    <row r="7547" spans="1:2" x14ac:dyDescent="0.35">
      <c r="A7547" s="46" t="s">
        <v>16574</v>
      </c>
      <c r="B7547" s="43" t="s">
        <v>16575</v>
      </c>
    </row>
    <row r="7548" spans="1:2" x14ac:dyDescent="0.35">
      <c r="A7548" s="46" t="s">
        <v>16576</v>
      </c>
      <c r="B7548" s="43" t="s">
        <v>16577</v>
      </c>
    </row>
    <row r="7549" spans="1:2" x14ac:dyDescent="0.35">
      <c r="A7549" s="46" t="s">
        <v>16578</v>
      </c>
      <c r="B7549" s="43" t="s">
        <v>16579</v>
      </c>
    </row>
    <row r="7550" spans="1:2" x14ac:dyDescent="0.35">
      <c r="A7550" s="46" t="s">
        <v>16580</v>
      </c>
      <c r="B7550" s="43" t="s">
        <v>16581</v>
      </c>
    </row>
    <row r="7551" spans="1:2" x14ac:dyDescent="0.35">
      <c r="A7551" s="46" t="s">
        <v>16582</v>
      </c>
      <c r="B7551" s="43" t="s">
        <v>16583</v>
      </c>
    </row>
    <row r="7552" spans="1:2" x14ac:dyDescent="0.35">
      <c r="A7552" s="46" t="s">
        <v>16584</v>
      </c>
      <c r="B7552" s="43" t="s">
        <v>16585</v>
      </c>
    </row>
    <row r="7553" spans="1:2" x14ac:dyDescent="0.35">
      <c r="A7553" s="46" t="s">
        <v>16586</v>
      </c>
      <c r="B7553" s="43" t="s">
        <v>16587</v>
      </c>
    </row>
    <row r="7554" spans="1:2" x14ac:dyDescent="0.35">
      <c r="A7554" s="46" t="s">
        <v>16588</v>
      </c>
      <c r="B7554" s="43" t="s">
        <v>16589</v>
      </c>
    </row>
    <row r="7555" spans="1:2" x14ac:dyDescent="0.35">
      <c r="A7555" s="46" t="s">
        <v>16590</v>
      </c>
      <c r="B7555" s="43" t="s">
        <v>16591</v>
      </c>
    </row>
    <row r="7556" spans="1:2" x14ac:dyDescent="0.35">
      <c r="A7556" s="46" t="s">
        <v>16592</v>
      </c>
      <c r="B7556" s="43" t="s">
        <v>16593</v>
      </c>
    </row>
    <row r="7557" spans="1:2" x14ac:dyDescent="0.35">
      <c r="A7557" s="46" t="s">
        <v>16594</v>
      </c>
      <c r="B7557" s="43" t="s">
        <v>16595</v>
      </c>
    </row>
    <row r="7558" spans="1:2" x14ac:dyDescent="0.35">
      <c r="A7558" s="46" t="s">
        <v>16596</v>
      </c>
      <c r="B7558" s="43" t="s">
        <v>16597</v>
      </c>
    </row>
    <row r="7559" spans="1:2" x14ac:dyDescent="0.35">
      <c r="A7559" s="46" t="s">
        <v>16598</v>
      </c>
      <c r="B7559" s="43" t="s">
        <v>16599</v>
      </c>
    </row>
    <row r="7560" spans="1:2" x14ac:dyDescent="0.35">
      <c r="A7560" s="46" t="s">
        <v>16600</v>
      </c>
      <c r="B7560" s="43" t="s">
        <v>16601</v>
      </c>
    </row>
    <row r="7561" spans="1:2" x14ac:dyDescent="0.35">
      <c r="A7561" s="46" t="s">
        <v>16602</v>
      </c>
      <c r="B7561" s="43" t="s">
        <v>16603</v>
      </c>
    </row>
    <row r="7562" spans="1:2" x14ac:dyDescent="0.35">
      <c r="A7562" s="46" t="s">
        <v>16604</v>
      </c>
      <c r="B7562" s="43" t="s">
        <v>16605</v>
      </c>
    </row>
    <row r="7563" spans="1:2" x14ac:dyDescent="0.35">
      <c r="A7563" s="46" t="s">
        <v>16606</v>
      </c>
      <c r="B7563" s="43" t="s">
        <v>16607</v>
      </c>
    </row>
    <row r="7564" spans="1:2" x14ac:dyDescent="0.35">
      <c r="A7564" s="46" t="s">
        <v>16608</v>
      </c>
      <c r="B7564" s="43" t="s">
        <v>16609</v>
      </c>
    </row>
    <row r="7565" spans="1:2" x14ac:dyDescent="0.35">
      <c r="A7565" s="46" t="s">
        <v>16610</v>
      </c>
      <c r="B7565" s="43" t="s">
        <v>16611</v>
      </c>
    </row>
    <row r="7566" spans="1:2" x14ac:dyDescent="0.35">
      <c r="A7566" s="46" t="s">
        <v>16612</v>
      </c>
      <c r="B7566" s="43" t="s">
        <v>16613</v>
      </c>
    </row>
    <row r="7567" spans="1:2" x14ac:dyDescent="0.35">
      <c r="A7567" s="46" t="s">
        <v>16614</v>
      </c>
      <c r="B7567" s="43" t="s">
        <v>16615</v>
      </c>
    </row>
    <row r="7568" spans="1:2" x14ac:dyDescent="0.35">
      <c r="A7568" s="46" t="s">
        <v>16616</v>
      </c>
      <c r="B7568" s="43" t="s">
        <v>16617</v>
      </c>
    </row>
    <row r="7569" spans="1:2" x14ac:dyDescent="0.35">
      <c r="A7569" s="46" t="s">
        <v>16618</v>
      </c>
      <c r="B7569" s="43" t="s">
        <v>16619</v>
      </c>
    </row>
    <row r="7570" spans="1:2" x14ac:dyDescent="0.35">
      <c r="A7570" s="46" t="s">
        <v>16620</v>
      </c>
      <c r="B7570" s="43" t="s">
        <v>16621</v>
      </c>
    </row>
    <row r="7571" spans="1:2" x14ac:dyDescent="0.35">
      <c r="A7571" s="46" t="s">
        <v>16622</v>
      </c>
      <c r="B7571" s="43" t="s">
        <v>16623</v>
      </c>
    </row>
    <row r="7572" spans="1:2" x14ac:dyDescent="0.35">
      <c r="A7572" s="46" t="s">
        <v>16624</v>
      </c>
      <c r="B7572" s="43" t="s">
        <v>16625</v>
      </c>
    </row>
    <row r="7573" spans="1:2" x14ac:dyDescent="0.35">
      <c r="A7573" s="46" t="s">
        <v>16626</v>
      </c>
      <c r="B7573" s="43" t="s">
        <v>16627</v>
      </c>
    </row>
    <row r="7574" spans="1:2" x14ac:dyDescent="0.35">
      <c r="A7574" s="46" t="s">
        <v>16628</v>
      </c>
      <c r="B7574" s="43" t="s">
        <v>16629</v>
      </c>
    </row>
    <row r="7575" spans="1:2" x14ac:dyDescent="0.35">
      <c r="A7575" s="46" t="s">
        <v>16630</v>
      </c>
      <c r="B7575" s="43" t="s">
        <v>16631</v>
      </c>
    </row>
    <row r="7576" spans="1:2" x14ac:dyDescent="0.35">
      <c r="A7576" s="46" t="s">
        <v>16632</v>
      </c>
      <c r="B7576" s="43" t="s">
        <v>16633</v>
      </c>
    </row>
    <row r="7577" spans="1:2" x14ac:dyDescent="0.35">
      <c r="A7577" s="46" t="s">
        <v>16634</v>
      </c>
      <c r="B7577" s="43" t="s">
        <v>16635</v>
      </c>
    </row>
    <row r="7578" spans="1:2" x14ac:dyDescent="0.35">
      <c r="A7578" s="46" t="s">
        <v>16636</v>
      </c>
      <c r="B7578" s="43" t="s">
        <v>16637</v>
      </c>
    </row>
    <row r="7579" spans="1:2" x14ac:dyDescent="0.35">
      <c r="A7579" s="46" t="s">
        <v>16638</v>
      </c>
      <c r="B7579" s="43" t="s">
        <v>16639</v>
      </c>
    </row>
    <row r="7580" spans="1:2" ht="29" x14ac:dyDescent="0.35">
      <c r="A7580" s="46" t="s">
        <v>16640</v>
      </c>
      <c r="B7580" s="43" t="s">
        <v>16641</v>
      </c>
    </row>
    <row r="7581" spans="1:2" x14ac:dyDescent="0.35">
      <c r="A7581" s="46" t="s">
        <v>16642</v>
      </c>
      <c r="B7581" s="43" t="s">
        <v>16643</v>
      </c>
    </row>
    <row r="7582" spans="1:2" x14ac:dyDescent="0.35">
      <c r="A7582" s="46" t="s">
        <v>16644</v>
      </c>
      <c r="B7582" s="43" t="s">
        <v>16645</v>
      </c>
    </row>
    <row r="7583" spans="1:2" x14ac:dyDescent="0.35">
      <c r="A7583" s="46" t="s">
        <v>16646</v>
      </c>
      <c r="B7583" s="43" t="s">
        <v>16647</v>
      </c>
    </row>
    <row r="7584" spans="1:2" x14ac:dyDescent="0.35">
      <c r="A7584" s="46" t="s">
        <v>16648</v>
      </c>
      <c r="B7584" s="43" t="s">
        <v>16649</v>
      </c>
    </row>
    <row r="7585" spans="1:2" x14ac:dyDescent="0.35">
      <c r="A7585" s="46" t="s">
        <v>16650</v>
      </c>
      <c r="B7585" s="43" t="s">
        <v>16651</v>
      </c>
    </row>
    <row r="7586" spans="1:2" x14ac:dyDescent="0.35">
      <c r="A7586" s="46" t="s">
        <v>16652</v>
      </c>
      <c r="B7586" s="43" t="s">
        <v>16653</v>
      </c>
    </row>
    <row r="7587" spans="1:2" x14ac:dyDescent="0.35">
      <c r="A7587" s="46" t="s">
        <v>16654</v>
      </c>
      <c r="B7587" s="43" t="s">
        <v>16655</v>
      </c>
    </row>
    <row r="7588" spans="1:2" x14ac:dyDescent="0.35">
      <c r="A7588" s="46" t="s">
        <v>16656</v>
      </c>
      <c r="B7588" s="43" t="s">
        <v>16657</v>
      </c>
    </row>
    <row r="7589" spans="1:2" x14ac:dyDescent="0.35">
      <c r="A7589" s="46" t="s">
        <v>16658</v>
      </c>
      <c r="B7589" s="43" t="s">
        <v>16659</v>
      </c>
    </row>
    <row r="7590" spans="1:2" x14ac:dyDescent="0.35">
      <c r="A7590" s="46" t="s">
        <v>16660</v>
      </c>
      <c r="B7590" s="43" t="s">
        <v>16661</v>
      </c>
    </row>
    <row r="7591" spans="1:2" x14ac:dyDescent="0.35">
      <c r="A7591" s="46" t="s">
        <v>16662</v>
      </c>
      <c r="B7591" s="43" t="s">
        <v>16663</v>
      </c>
    </row>
    <row r="7592" spans="1:2" x14ac:dyDescent="0.35">
      <c r="A7592" s="46" t="s">
        <v>16664</v>
      </c>
      <c r="B7592" s="43" t="s">
        <v>16665</v>
      </c>
    </row>
    <row r="7593" spans="1:2" x14ac:dyDescent="0.35">
      <c r="A7593" s="46" t="s">
        <v>16666</v>
      </c>
      <c r="B7593" s="43" t="s">
        <v>16667</v>
      </c>
    </row>
    <row r="7594" spans="1:2" x14ac:dyDescent="0.35">
      <c r="A7594" s="46" t="s">
        <v>16668</v>
      </c>
      <c r="B7594" s="43" t="s">
        <v>16669</v>
      </c>
    </row>
    <row r="7595" spans="1:2" x14ac:dyDescent="0.35">
      <c r="A7595" s="46" t="s">
        <v>16670</v>
      </c>
      <c r="B7595" s="43" t="s">
        <v>16671</v>
      </c>
    </row>
    <row r="7596" spans="1:2" x14ac:dyDescent="0.35">
      <c r="A7596" s="46" t="s">
        <v>16672</v>
      </c>
      <c r="B7596" s="43" t="s">
        <v>16673</v>
      </c>
    </row>
    <row r="7597" spans="1:2" x14ac:dyDescent="0.35">
      <c r="A7597" s="46" t="s">
        <v>16674</v>
      </c>
      <c r="B7597" s="43" t="s">
        <v>16675</v>
      </c>
    </row>
    <row r="7598" spans="1:2" x14ac:dyDescent="0.35">
      <c r="A7598" s="46" t="s">
        <v>16676</v>
      </c>
      <c r="B7598" s="43" t="s">
        <v>16677</v>
      </c>
    </row>
    <row r="7599" spans="1:2" x14ac:dyDescent="0.35">
      <c r="A7599" s="46" t="s">
        <v>16678</v>
      </c>
      <c r="B7599" s="43" t="s">
        <v>16679</v>
      </c>
    </row>
    <row r="7600" spans="1:2" x14ac:dyDescent="0.35">
      <c r="A7600" s="46" t="s">
        <v>16680</v>
      </c>
      <c r="B7600" s="43" t="s">
        <v>16681</v>
      </c>
    </row>
    <row r="7601" spans="1:2" x14ac:dyDescent="0.35">
      <c r="A7601" s="46" t="s">
        <v>16682</v>
      </c>
      <c r="B7601" s="43" t="s">
        <v>16683</v>
      </c>
    </row>
    <row r="7602" spans="1:2" x14ac:dyDescent="0.35">
      <c r="A7602" s="46" t="s">
        <v>16684</v>
      </c>
      <c r="B7602" s="43" t="s">
        <v>16685</v>
      </c>
    </row>
    <row r="7603" spans="1:2" x14ac:dyDescent="0.35">
      <c r="A7603" s="46" t="s">
        <v>16686</v>
      </c>
      <c r="B7603" s="43" t="s">
        <v>16687</v>
      </c>
    </row>
    <row r="7604" spans="1:2" x14ac:dyDescent="0.35">
      <c r="A7604" s="46" t="s">
        <v>16688</v>
      </c>
      <c r="B7604" s="43" t="s">
        <v>16689</v>
      </c>
    </row>
    <row r="7605" spans="1:2" x14ac:dyDescent="0.35">
      <c r="A7605" s="46" t="s">
        <v>16690</v>
      </c>
      <c r="B7605" s="43" t="s">
        <v>16691</v>
      </c>
    </row>
    <row r="7606" spans="1:2" x14ac:dyDescent="0.35">
      <c r="A7606" s="46" t="s">
        <v>16692</v>
      </c>
      <c r="B7606" s="43" t="s">
        <v>16693</v>
      </c>
    </row>
    <row r="7607" spans="1:2" x14ac:dyDescent="0.35">
      <c r="A7607" s="46" t="s">
        <v>16694</v>
      </c>
      <c r="B7607" s="43" t="s">
        <v>16695</v>
      </c>
    </row>
    <row r="7608" spans="1:2" x14ac:dyDescent="0.35">
      <c r="A7608" s="46" t="s">
        <v>16696</v>
      </c>
      <c r="B7608" s="43" t="s">
        <v>16697</v>
      </c>
    </row>
    <row r="7609" spans="1:2" x14ac:dyDescent="0.35">
      <c r="A7609" s="46" t="s">
        <v>16698</v>
      </c>
      <c r="B7609" s="43" t="s">
        <v>16699</v>
      </c>
    </row>
    <row r="7610" spans="1:2" ht="29" x14ac:dyDescent="0.35">
      <c r="A7610" s="46" t="s">
        <v>16700</v>
      </c>
      <c r="B7610" s="43" t="s">
        <v>16701</v>
      </c>
    </row>
    <row r="7611" spans="1:2" x14ac:dyDescent="0.35">
      <c r="A7611" s="46" t="s">
        <v>16702</v>
      </c>
      <c r="B7611" s="71" t="s">
        <v>16703</v>
      </c>
    </row>
    <row r="7612" spans="1:2" x14ac:dyDescent="0.35">
      <c r="A7612" s="29" t="s">
        <v>179</v>
      </c>
      <c r="B7612" s="20" t="s">
        <v>180</v>
      </c>
    </row>
    <row r="7613" spans="1:2" x14ac:dyDescent="0.35">
      <c r="A7613" s="29" t="s">
        <v>181</v>
      </c>
      <c r="B7613" s="20" t="s">
        <v>182</v>
      </c>
    </row>
    <row r="7614" spans="1:2" x14ac:dyDescent="0.35">
      <c r="A7614" s="29" t="s">
        <v>183</v>
      </c>
      <c r="B7614" s="20" t="s">
        <v>184</v>
      </c>
    </row>
    <row r="7615" spans="1:2" x14ac:dyDescent="0.35">
      <c r="A7615" s="29" t="s">
        <v>185</v>
      </c>
      <c r="B7615" s="20" t="s">
        <v>186</v>
      </c>
    </row>
    <row r="7616" spans="1:2" x14ac:dyDescent="0.35">
      <c r="A7616" s="29" t="s">
        <v>187</v>
      </c>
      <c r="B7616" s="20" t="s">
        <v>188</v>
      </c>
    </row>
    <row r="7617" spans="1:2" x14ac:dyDescent="0.35">
      <c r="A7617" s="29" t="s">
        <v>189</v>
      </c>
      <c r="B7617" s="20" t="s">
        <v>190</v>
      </c>
    </row>
    <row r="7618" spans="1:2" ht="29" x14ac:dyDescent="0.35">
      <c r="A7618" s="29" t="s">
        <v>71</v>
      </c>
      <c r="B7618" s="20" t="s">
        <v>72</v>
      </c>
    </row>
    <row r="7619" spans="1:2" ht="29" x14ac:dyDescent="0.35">
      <c r="A7619" s="29" t="s">
        <v>73</v>
      </c>
      <c r="B7619" s="20" t="s">
        <v>74</v>
      </c>
    </row>
    <row r="7620" spans="1:2" x14ac:dyDescent="0.35">
      <c r="A7620" s="29" t="s">
        <v>75</v>
      </c>
      <c r="B7620" s="20" t="s">
        <v>76</v>
      </c>
    </row>
    <row r="7621" spans="1:2" ht="29" x14ac:dyDescent="0.35">
      <c r="A7621" s="29" t="s">
        <v>77</v>
      </c>
      <c r="B7621" s="20" t="s">
        <v>78</v>
      </c>
    </row>
    <row r="7622" spans="1:2" ht="29" x14ac:dyDescent="0.35">
      <c r="A7622" s="29" t="s">
        <v>79</v>
      </c>
      <c r="B7622" s="20" t="s">
        <v>80</v>
      </c>
    </row>
    <row r="7623" spans="1:2" x14ac:dyDescent="0.35">
      <c r="A7623" s="29" t="s">
        <v>81</v>
      </c>
      <c r="B7623" s="20" t="s">
        <v>82</v>
      </c>
    </row>
    <row r="7624" spans="1:2" ht="29" x14ac:dyDescent="0.35">
      <c r="A7624" s="29" t="s">
        <v>83</v>
      </c>
      <c r="B7624" s="20" t="s">
        <v>84</v>
      </c>
    </row>
    <row r="7625" spans="1:2" ht="29" x14ac:dyDescent="0.35">
      <c r="A7625" s="29" t="s">
        <v>85</v>
      </c>
      <c r="B7625" s="20" t="s">
        <v>86</v>
      </c>
    </row>
    <row r="7626" spans="1:2" x14ac:dyDescent="0.35">
      <c r="A7626" s="29" t="s">
        <v>87</v>
      </c>
      <c r="B7626" s="20" t="s">
        <v>88</v>
      </c>
    </row>
    <row r="7627" spans="1:2" x14ac:dyDescent="0.35">
      <c r="A7627" s="29" t="s">
        <v>8955</v>
      </c>
      <c r="B7627" s="20" t="s">
        <v>8956</v>
      </c>
    </row>
    <row r="7628" spans="1:2" x14ac:dyDescent="0.35">
      <c r="A7628" s="29" t="s">
        <v>89</v>
      </c>
      <c r="B7628" s="20" t="s">
        <v>90</v>
      </c>
    </row>
    <row r="7629" spans="1:2" ht="29" x14ac:dyDescent="0.35">
      <c r="A7629" s="29" t="s">
        <v>91</v>
      </c>
      <c r="B7629" s="20" t="s">
        <v>92</v>
      </c>
    </row>
    <row r="7630" spans="1:2" x14ac:dyDescent="0.35">
      <c r="A7630" s="29" t="s">
        <v>93</v>
      </c>
      <c r="B7630" s="20" t="s">
        <v>94</v>
      </c>
    </row>
    <row r="7631" spans="1:2" x14ac:dyDescent="0.35">
      <c r="A7631" s="29" t="s">
        <v>8957</v>
      </c>
      <c r="B7631" s="20" t="s">
        <v>8958</v>
      </c>
    </row>
    <row r="7632" spans="1:2" x14ac:dyDescent="0.35">
      <c r="A7632" s="29" t="s">
        <v>8338</v>
      </c>
      <c r="B7632" s="20" t="s">
        <v>8339</v>
      </c>
    </row>
    <row r="7633" spans="1:2" x14ac:dyDescent="0.35">
      <c r="A7633" s="29" t="s">
        <v>8340</v>
      </c>
      <c r="B7633" s="20" t="s">
        <v>8341</v>
      </c>
    </row>
    <row r="7634" spans="1:2" x14ac:dyDescent="0.35">
      <c r="A7634" s="29" t="s">
        <v>8342</v>
      </c>
      <c r="B7634" s="20" t="s">
        <v>8343</v>
      </c>
    </row>
    <row r="7635" spans="1:2" x14ac:dyDescent="0.35">
      <c r="A7635" s="29" t="s">
        <v>8344</v>
      </c>
      <c r="B7635" s="20" t="s">
        <v>8345</v>
      </c>
    </row>
    <row r="7636" spans="1:2" x14ac:dyDescent="0.35">
      <c r="A7636" s="29" t="s">
        <v>8346</v>
      </c>
      <c r="B7636" s="20" t="s">
        <v>8347</v>
      </c>
    </row>
    <row r="7637" spans="1:2" x14ac:dyDescent="0.35">
      <c r="A7637" s="29" t="s">
        <v>8348</v>
      </c>
      <c r="B7637" s="20" t="s">
        <v>8349</v>
      </c>
    </row>
    <row r="7638" spans="1:2" ht="29" x14ac:dyDescent="0.35">
      <c r="A7638" s="29" t="s">
        <v>95</v>
      </c>
      <c r="B7638" s="20" t="s">
        <v>96</v>
      </c>
    </row>
    <row r="7639" spans="1:2" ht="29" x14ac:dyDescent="0.35">
      <c r="A7639" s="29" t="s">
        <v>97</v>
      </c>
      <c r="B7639" s="20" t="s">
        <v>98</v>
      </c>
    </row>
    <row r="7640" spans="1:2" x14ac:dyDescent="0.35">
      <c r="A7640" s="29" t="s">
        <v>99</v>
      </c>
      <c r="B7640" s="20" t="s">
        <v>100</v>
      </c>
    </row>
    <row r="7641" spans="1:2" ht="29" x14ac:dyDescent="0.35">
      <c r="A7641" s="29" t="s">
        <v>101</v>
      </c>
      <c r="B7641" s="20" t="s">
        <v>102</v>
      </c>
    </row>
    <row r="7642" spans="1:2" ht="29" x14ac:dyDescent="0.35">
      <c r="A7642" s="29" t="s">
        <v>103</v>
      </c>
      <c r="B7642" s="20" t="s">
        <v>104</v>
      </c>
    </row>
    <row r="7643" spans="1:2" x14ac:dyDescent="0.35">
      <c r="A7643" s="29" t="s">
        <v>105</v>
      </c>
      <c r="B7643" s="20" t="s">
        <v>106</v>
      </c>
    </row>
    <row r="7644" spans="1:2" ht="29" x14ac:dyDescent="0.35">
      <c r="A7644" s="29" t="s">
        <v>107</v>
      </c>
      <c r="B7644" s="20" t="s">
        <v>108</v>
      </c>
    </row>
    <row r="7645" spans="1:2" ht="29" x14ac:dyDescent="0.35">
      <c r="A7645" s="29" t="s">
        <v>109</v>
      </c>
      <c r="B7645" s="20" t="s">
        <v>110</v>
      </c>
    </row>
    <row r="7646" spans="1:2" x14ac:dyDescent="0.35">
      <c r="A7646" s="29" t="s">
        <v>111</v>
      </c>
      <c r="B7646" s="20" t="s">
        <v>112</v>
      </c>
    </row>
    <row r="7647" spans="1:2" x14ac:dyDescent="0.35">
      <c r="A7647" s="29" t="s">
        <v>8959</v>
      </c>
      <c r="B7647" s="20" t="s">
        <v>8960</v>
      </c>
    </row>
    <row r="7648" spans="1:2" x14ac:dyDescent="0.35">
      <c r="A7648" s="29" t="s">
        <v>113</v>
      </c>
      <c r="B7648" s="20" t="s">
        <v>114</v>
      </c>
    </row>
    <row r="7649" spans="1:2" x14ac:dyDescent="0.35">
      <c r="A7649" s="29" t="s">
        <v>115</v>
      </c>
      <c r="B7649" s="20" t="s">
        <v>116</v>
      </c>
    </row>
    <row r="7650" spans="1:2" x14ac:dyDescent="0.35">
      <c r="A7650" s="29" t="s">
        <v>117</v>
      </c>
      <c r="B7650" s="20" t="s">
        <v>118</v>
      </c>
    </row>
    <row r="7651" spans="1:2" x14ac:dyDescent="0.35">
      <c r="A7651" s="29" t="s">
        <v>8961</v>
      </c>
      <c r="B7651" s="20" t="s">
        <v>8962</v>
      </c>
    </row>
    <row r="7652" spans="1:2" ht="29" x14ac:dyDescent="0.35">
      <c r="A7652" s="29" t="s">
        <v>119</v>
      </c>
      <c r="B7652" s="20" t="s">
        <v>120</v>
      </c>
    </row>
    <row r="7653" spans="1:2" ht="29" x14ac:dyDescent="0.35">
      <c r="A7653" s="29" t="s">
        <v>121</v>
      </c>
      <c r="B7653" s="20" t="s">
        <v>122</v>
      </c>
    </row>
    <row r="7654" spans="1:2" x14ac:dyDescent="0.35">
      <c r="A7654" s="29" t="s">
        <v>123</v>
      </c>
      <c r="B7654" s="20" t="s">
        <v>124</v>
      </c>
    </row>
    <row r="7655" spans="1:2" ht="29" x14ac:dyDescent="0.35">
      <c r="A7655" s="29" t="s">
        <v>125</v>
      </c>
      <c r="B7655" s="20" t="s">
        <v>126</v>
      </c>
    </row>
    <row r="7656" spans="1:2" ht="29" x14ac:dyDescent="0.35">
      <c r="A7656" s="29" t="s">
        <v>127</v>
      </c>
      <c r="B7656" s="20" t="s">
        <v>128</v>
      </c>
    </row>
    <row r="7657" spans="1:2" x14ac:dyDescent="0.35">
      <c r="A7657" s="29" t="s">
        <v>129</v>
      </c>
      <c r="B7657" s="20" t="s">
        <v>130</v>
      </c>
    </row>
    <row r="7658" spans="1:2" x14ac:dyDescent="0.35">
      <c r="A7658" s="29" t="s">
        <v>8963</v>
      </c>
      <c r="B7658" s="20" t="s">
        <v>8964</v>
      </c>
    </row>
    <row r="7659" spans="1:2" x14ac:dyDescent="0.35">
      <c r="A7659" s="29" t="s">
        <v>131</v>
      </c>
      <c r="B7659" s="20" t="s">
        <v>132</v>
      </c>
    </row>
    <row r="7660" spans="1:2" x14ac:dyDescent="0.35">
      <c r="A7660" s="29" t="s">
        <v>133</v>
      </c>
      <c r="B7660" s="20" t="s">
        <v>134</v>
      </c>
    </row>
    <row r="7661" spans="1:2" x14ac:dyDescent="0.35">
      <c r="A7661" s="29" t="s">
        <v>135</v>
      </c>
      <c r="B7661" s="20" t="s">
        <v>136</v>
      </c>
    </row>
    <row r="7662" spans="1:2" x14ac:dyDescent="0.35">
      <c r="A7662" s="29" t="s">
        <v>8965</v>
      </c>
      <c r="B7662" s="20" t="s">
        <v>8966</v>
      </c>
    </row>
    <row r="7663" spans="1:2" ht="29" x14ac:dyDescent="0.35">
      <c r="A7663" s="29" t="s">
        <v>137</v>
      </c>
      <c r="B7663" s="20" t="s">
        <v>138</v>
      </c>
    </row>
    <row r="7664" spans="1:2" ht="29" x14ac:dyDescent="0.35">
      <c r="A7664" s="29" t="s">
        <v>139</v>
      </c>
      <c r="B7664" s="20" t="s">
        <v>140</v>
      </c>
    </row>
    <row r="7665" spans="1:2" x14ac:dyDescent="0.35">
      <c r="A7665" s="29" t="s">
        <v>141</v>
      </c>
      <c r="B7665" s="20" t="s">
        <v>142</v>
      </c>
    </row>
    <row r="7666" spans="1:2" ht="29" x14ac:dyDescent="0.35">
      <c r="A7666" s="29" t="s">
        <v>143</v>
      </c>
      <c r="B7666" s="20" t="s">
        <v>144</v>
      </c>
    </row>
    <row r="7667" spans="1:2" ht="29" x14ac:dyDescent="0.35">
      <c r="A7667" s="29" t="s">
        <v>145</v>
      </c>
      <c r="B7667" s="20" t="s">
        <v>146</v>
      </c>
    </row>
    <row r="7668" spans="1:2" x14ac:dyDescent="0.35">
      <c r="A7668" s="29" t="s">
        <v>147</v>
      </c>
      <c r="B7668" s="20" t="s">
        <v>148</v>
      </c>
    </row>
    <row r="7669" spans="1:2" x14ac:dyDescent="0.35">
      <c r="A7669" s="29" t="s">
        <v>8967</v>
      </c>
      <c r="B7669" s="20" t="s">
        <v>8968</v>
      </c>
    </row>
    <row r="7670" spans="1:2" x14ac:dyDescent="0.35">
      <c r="A7670" s="29" t="s">
        <v>149</v>
      </c>
      <c r="B7670" s="20" t="s">
        <v>150</v>
      </c>
    </row>
    <row r="7671" spans="1:2" x14ac:dyDescent="0.35">
      <c r="A7671" s="29" t="s">
        <v>151</v>
      </c>
      <c r="B7671" s="20" t="s">
        <v>152</v>
      </c>
    </row>
    <row r="7672" spans="1:2" x14ac:dyDescent="0.35">
      <c r="A7672" s="29" t="s">
        <v>153</v>
      </c>
      <c r="B7672" s="20" t="s">
        <v>154</v>
      </c>
    </row>
    <row r="7673" spans="1:2" x14ac:dyDescent="0.35">
      <c r="A7673" s="29" t="s">
        <v>8969</v>
      </c>
      <c r="B7673" s="20" t="s">
        <v>8970</v>
      </c>
    </row>
    <row r="7674" spans="1:2" x14ac:dyDescent="0.35">
      <c r="A7674" s="29" t="s">
        <v>155</v>
      </c>
      <c r="B7674" s="20" t="s">
        <v>156</v>
      </c>
    </row>
    <row r="7675" spans="1:2" x14ac:dyDescent="0.35">
      <c r="A7675" s="29" t="s">
        <v>191</v>
      </c>
      <c r="B7675" s="20" t="s">
        <v>192</v>
      </c>
    </row>
    <row r="7676" spans="1:2" x14ac:dyDescent="0.35">
      <c r="A7676" s="29" t="s">
        <v>193</v>
      </c>
      <c r="B7676" s="20" t="s">
        <v>194</v>
      </c>
    </row>
    <row r="7677" spans="1:2" x14ac:dyDescent="0.35">
      <c r="A7677" s="29" t="s">
        <v>157</v>
      </c>
      <c r="B7677" s="20" t="s">
        <v>158</v>
      </c>
    </row>
    <row r="7678" spans="1:2" x14ac:dyDescent="0.35">
      <c r="A7678" s="29" t="s">
        <v>159</v>
      </c>
      <c r="B7678" s="20" t="s">
        <v>160</v>
      </c>
    </row>
    <row r="7679" spans="1:2" x14ac:dyDescent="0.35">
      <c r="A7679" s="29" t="s">
        <v>161</v>
      </c>
      <c r="B7679" s="20" t="s">
        <v>162</v>
      </c>
    </row>
    <row r="7680" spans="1:2" x14ac:dyDescent="0.35">
      <c r="A7680" s="29" t="s">
        <v>195</v>
      </c>
      <c r="B7680" s="20" t="s">
        <v>196</v>
      </c>
    </row>
    <row r="7681" spans="1:2" x14ac:dyDescent="0.35">
      <c r="A7681" s="29" t="s">
        <v>197</v>
      </c>
      <c r="B7681" s="20" t="s">
        <v>198</v>
      </c>
    </row>
    <row r="7682" spans="1:2" x14ac:dyDescent="0.35">
      <c r="A7682" s="29" t="s">
        <v>163</v>
      </c>
      <c r="B7682" s="20" t="s">
        <v>164</v>
      </c>
    </row>
    <row r="7683" spans="1:2" x14ac:dyDescent="0.35">
      <c r="A7683" s="29" t="s">
        <v>165</v>
      </c>
      <c r="B7683" s="20" t="s">
        <v>166</v>
      </c>
    </row>
    <row r="7684" spans="1:2" x14ac:dyDescent="0.35">
      <c r="A7684" s="29" t="s">
        <v>167</v>
      </c>
      <c r="B7684" s="20" t="s">
        <v>168</v>
      </c>
    </row>
    <row r="7685" spans="1:2" x14ac:dyDescent="0.35">
      <c r="A7685" s="29" t="s">
        <v>199</v>
      </c>
      <c r="B7685" s="20" t="s">
        <v>200</v>
      </c>
    </row>
    <row r="7686" spans="1:2" x14ac:dyDescent="0.35">
      <c r="A7686" s="29" t="s">
        <v>201</v>
      </c>
      <c r="B7686" s="20" t="s">
        <v>202</v>
      </c>
    </row>
    <row r="7687" spans="1:2" x14ac:dyDescent="0.35">
      <c r="A7687" s="29" t="s">
        <v>169</v>
      </c>
      <c r="B7687" s="20" t="s">
        <v>170</v>
      </c>
    </row>
    <row r="7688" spans="1:2" x14ac:dyDescent="0.35">
      <c r="A7688" s="29" t="s">
        <v>171</v>
      </c>
      <c r="B7688" s="20" t="s">
        <v>172</v>
      </c>
    </row>
    <row r="7689" spans="1:2" x14ac:dyDescent="0.35">
      <c r="A7689" s="29" t="s">
        <v>173</v>
      </c>
      <c r="B7689" s="20" t="s">
        <v>174</v>
      </c>
    </row>
    <row r="7690" spans="1:2" x14ac:dyDescent="0.35">
      <c r="A7690" s="29" t="s">
        <v>203</v>
      </c>
      <c r="B7690" s="20" t="s">
        <v>204</v>
      </c>
    </row>
    <row r="7691" spans="1:2" x14ac:dyDescent="0.35">
      <c r="A7691" s="29" t="s">
        <v>205</v>
      </c>
      <c r="B7691" s="20" t="s">
        <v>206</v>
      </c>
    </row>
    <row r="7692" spans="1:2" x14ac:dyDescent="0.35">
      <c r="A7692" s="29" t="s">
        <v>175</v>
      </c>
      <c r="B7692" s="20" t="s">
        <v>176</v>
      </c>
    </row>
    <row r="7693" spans="1:2" x14ac:dyDescent="0.35">
      <c r="A7693" s="29" t="s">
        <v>177</v>
      </c>
      <c r="B7693" s="20" t="s">
        <v>178</v>
      </c>
    </row>
    <row r="7694" spans="1:2" x14ac:dyDescent="0.35">
      <c r="A7694" s="41" t="s">
        <v>9234</v>
      </c>
      <c r="B7694" s="42" t="s">
        <v>9235</v>
      </c>
    </row>
    <row r="7695" spans="1:2" x14ac:dyDescent="0.35">
      <c r="A7695" s="41" t="s">
        <v>9236</v>
      </c>
      <c r="B7695" s="42" t="s">
        <v>9237</v>
      </c>
    </row>
    <row r="7696" spans="1:2" x14ac:dyDescent="0.35">
      <c r="A7696" s="41" t="s">
        <v>9238</v>
      </c>
      <c r="B7696" s="43" t="s">
        <v>9239</v>
      </c>
    </row>
    <row r="7697" spans="1:2" x14ac:dyDescent="0.35">
      <c r="A7697" s="41" t="s">
        <v>9240</v>
      </c>
      <c r="B7697" s="42" t="s">
        <v>9241</v>
      </c>
    </row>
    <row r="7698" spans="1:2" x14ac:dyDescent="0.35">
      <c r="A7698" s="41" t="s">
        <v>9242</v>
      </c>
      <c r="B7698" s="42" t="s">
        <v>9243</v>
      </c>
    </row>
    <row r="7699" spans="1:2" x14ac:dyDescent="0.35">
      <c r="A7699" s="41" t="s">
        <v>9244</v>
      </c>
      <c r="B7699" s="42" t="s">
        <v>9245</v>
      </c>
    </row>
    <row r="7700" spans="1:2" x14ac:dyDescent="0.35">
      <c r="A7700" s="41" t="s">
        <v>9246</v>
      </c>
      <c r="B7700" s="42" t="s">
        <v>9247</v>
      </c>
    </row>
    <row r="7701" spans="1:2" x14ac:dyDescent="0.35">
      <c r="A7701" s="44" t="s">
        <v>9248</v>
      </c>
      <c r="B7701" s="45" t="s">
        <v>9249</v>
      </c>
    </row>
    <row r="7702" spans="1:2" x14ac:dyDescent="0.35">
      <c r="A7702" s="41" t="s">
        <v>9250</v>
      </c>
      <c r="B7702" s="42" t="s">
        <v>9251</v>
      </c>
    </row>
    <row r="7703" spans="1:2" x14ac:dyDescent="0.35">
      <c r="A7703" s="41" t="s">
        <v>9252</v>
      </c>
      <c r="B7703" s="42" t="s">
        <v>9253</v>
      </c>
    </row>
    <row r="7704" spans="1:2" x14ac:dyDescent="0.35">
      <c r="A7704" s="41" t="s">
        <v>9254</v>
      </c>
      <c r="B7704" s="42" t="s">
        <v>9255</v>
      </c>
    </row>
    <row r="7705" spans="1:2" x14ac:dyDescent="0.35">
      <c r="A7705" s="41" t="s">
        <v>9256</v>
      </c>
      <c r="B7705" s="42" t="s">
        <v>9257</v>
      </c>
    </row>
    <row r="7706" spans="1:2" x14ac:dyDescent="0.35">
      <c r="A7706" s="41" t="s">
        <v>9258</v>
      </c>
      <c r="B7706" s="42" t="s">
        <v>9259</v>
      </c>
    </row>
    <row r="7707" spans="1:2" x14ac:dyDescent="0.35">
      <c r="A7707" s="41" t="s">
        <v>9260</v>
      </c>
      <c r="B7707" s="42" t="s">
        <v>9261</v>
      </c>
    </row>
    <row r="7708" spans="1:2" x14ac:dyDescent="0.35">
      <c r="A7708" s="41" t="s">
        <v>9262</v>
      </c>
      <c r="B7708" s="42" t="s">
        <v>9263</v>
      </c>
    </row>
    <row r="7709" spans="1:2" x14ac:dyDescent="0.35">
      <c r="A7709" s="41" t="s">
        <v>9264</v>
      </c>
      <c r="B7709" s="42" t="s">
        <v>9265</v>
      </c>
    </row>
    <row r="7710" spans="1:2" x14ac:dyDescent="0.35">
      <c r="A7710" s="41" t="s">
        <v>9266</v>
      </c>
      <c r="B7710" s="45" t="s">
        <v>9267</v>
      </c>
    </row>
    <row r="7711" spans="1:2" x14ac:dyDescent="0.35">
      <c r="A7711" s="41" t="s">
        <v>9268</v>
      </c>
      <c r="B7711" s="42" t="s">
        <v>9269</v>
      </c>
    </row>
    <row r="7712" spans="1:2" x14ac:dyDescent="0.35">
      <c r="A7712" s="41" t="s">
        <v>9270</v>
      </c>
      <c r="B7712" s="42" t="s">
        <v>9271</v>
      </c>
    </row>
    <row r="7713" spans="1:2" x14ac:dyDescent="0.35">
      <c r="A7713" s="41" t="s">
        <v>9272</v>
      </c>
      <c r="B7713" s="42" t="s">
        <v>9273</v>
      </c>
    </row>
    <row r="7714" spans="1:2" x14ac:dyDescent="0.35">
      <c r="A7714" s="41" t="s">
        <v>9274</v>
      </c>
      <c r="B7714" s="42" t="s">
        <v>9275</v>
      </c>
    </row>
    <row r="7715" spans="1:2" x14ac:dyDescent="0.35">
      <c r="A7715" s="41" t="s">
        <v>9276</v>
      </c>
      <c r="B7715" s="42" t="s">
        <v>9277</v>
      </c>
    </row>
    <row r="7716" spans="1:2" x14ac:dyDescent="0.35">
      <c r="A7716" s="41" t="s">
        <v>9278</v>
      </c>
      <c r="B7716" s="42" t="s">
        <v>9279</v>
      </c>
    </row>
    <row r="7717" spans="1:2" x14ac:dyDescent="0.35">
      <c r="A7717" s="41" t="s">
        <v>9280</v>
      </c>
      <c r="B7717" s="42" t="s">
        <v>9281</v>
      </c>
    </row>
    <row r="7718" spans="1:2" x14ac:dyDescent="0.35">
      <c r="A7718" s="41" t="s">
        <v>9282</v>
      </c>
      <c r="B7718" s="42" t="s">
        <v>9283</v>
      </c>
    </row>
    <row r="7719" spans="1:2" x14ac:dyDescent="0.35">
      <c r="A7719" s="41" t="s">
        <v>9284</v>
      </c>
      <c r="B7719" s="42" t="s">
        <v>9285</v>
      </c>
    </row>
    <row r="7720" spans="1:2" x14ac:dyDescent="0.35">
      <c r="A7720" s="41" t="s">
        <v>9286</v>
      </c>
      <c r="B7720" s="42" t="s">
        <v>9287</v>
      </c>
    </row>
    <row r="7721" spans="1:2" x14ac:dyDescent="0.35">
      <c r="A7721" s="41" t="s">
        <v>9288</v>
      </c>
      <c r="B7721" s="42" t="s">
        <v>9289</v>
      </c>
    </row>
    <row r="7722" spans="1:2" x14ac:dyDescent="0.35">
      <c r="A7722" s="41" t="s">
        <v>9290</v>
      </c>
      <c r="B7722" s="42" t="s">
        <v>9291</v>
      </c>
    </row>
    <row r="7723" spans="1:2" x14ac:dyDescent="0.35">
      <c r="A7723" s="41" t="s">
        <v>9292</v>
      </c>
      <c r="B7723" s="42" t="s">
        <v>9293</v>
      </c>
    </row>
    <row r="7724" spans="1:2" x14ac:dyDescent="0.35">
      <c r="A7724" s="41" t="s">
        <v>9294</v>
      </c>
      <c r="B7724" s="42" t="s">
        <v>9295</v>
      </c>
    </row>
    <row r="7725" spans="1:2" x14ac:dyDescent="0.35">
      <c r="A7725" s="41" t="s">
        <v>9296</v>
      </c>
      <c r="B7725" s="42" t="s">
        <v>9297</v>
      </c>
    </row>
    <row r="7726" spans="1:2" x14ac:dyDescent="0.35">
      <c r="A7726" s="41" t="s">
        <v>9298</v>
      </c>
      <c r="B7726" s="42" t="s">
        <v>9299</v>
      </c>
    </row>
    <row r="7727" spans="1:2" x14ac:dyDescent="0.35">
      <c r="A7727" s="41" t="s">
        <v>9300</v>
      </c>
      <c r="B7727" s="42" t="s">
        <v>9301</v>
      </c>
    </row>
    <row r="7728" spans="1:2" x14ac:dyDescent="0.35">
      <c r="A7728" s="41" t="s">
        <v>9302</v>
      </c>
      <c r="B7728" s="42" t="s">
        <v>9303</v>
      </c>
    </row>
    <row r="7729" spans="1:2" x14ac:dyDescent="0.35">
      <c r="A7729" s="29" t="s">
        <v>207</v>
      </c>
      <c r="B7729" s="20" t="s">
        <v>208</v>
      </c>
    </row>
    <row r="7730" spans="1:2" x14ac:dyDescent="0.35">
      <c r="A7730" s="29" t="s">
        <v>209</v>
      </c>
      <c r="B7730" s="20" t="s">
        <v>210</v>
      </c>
    </row>
    <row r="7731" spans="1:2" x14ac:dyDescent="0.35">
      <c r="A7731" s="29" t="s">
        <v>8649</v>
      </c>
      <c r="B7731" s="20" t="s">
        <v>8650</v>
      </c>
    </row>
    <row r="7732" spans="1:2" x14ac:dyDescent="0.35">
      <c r="A7732" s="29" t="s">
        <v>8651</v>
      </c>
      <c r="B7732" s="20" t="s">
        <v>8652</v>
      </c>
    </row>
    <row r="7733" spans="1:2" x14ac:dyDescent="0.35">
      <c r="A7733" s="29" t="s">
        <v>8653</v>
      </c>
      <c r="B7733" s="20" t="s">
        <v>8654</v>
      </c>
    </row>
    <row r="7734" spans="1:2" x14ac:dyDescent="0.35">
      <c r="A7734" s="29" t="s">
        <v>211</v>
      </c>
      <c r="B7734" s="20" t="s">
        <v>212</v>
      </c>
    </row>
    <row r="7735" spans="1:2" x14ac:dyDescent="0.35">
      <c r="A7735" s="29" t="s">
        <v>213</v>
      </c>
      <c r="B7735" s="20" t="s">
        <v>214</v>
      </c>
    </row>
    <row r="7736" spans="1:2" x14ac:dyDescent="0.35">
      <c r="A7736" s="29" t="s">
        <v>8655</v>
      </c>
      <c r="B7736" s="20" t="s">
        <v>8656</v>
      </c>
    </row>
    <row r="7737" spans="1:2" x14ac:dyDescent="0.35">
      <c r="A7737" s="29" t="s">
        <v>8657</v>
      </c>
      <c r="B7737" s="20" t="s">
        <v>8658</v>
      </c>
    </row>
    <row r="7738" spans="1:2" x14ac:dyDescent="0.35">
      <c r="A7738" s="29" t="s">
        <v>8659</v>
      </c>
      <c r="B7738" s="20" t="s">
        <v>8660</v>
      </c>
    </row>
    <row r="7739" spans="1:2" x14ac:dyDescent="0.35">
      <c r="A7739" s="29" t="s">
        <v>215</v>
      </c>
      <c r="B7739" s="20" t="s">
        <v>216</v>
      </c>
    </row>
    <row r="7740" spans="1:2" x14ac:dyDescent="0.35">
      <c r="A7740" s="29" t="s">
        <v>217</v>
      </c>
      <c r="B7740" s="20" t="s">
        <v>218</v>
      </c>
    </row>
    <row r="7741" spans="1:2" x14ac:dyDescent="0.35">
      <c r="A7741" s="29" t="s">
        <v>8661</v>
      </c>
      <c r="B7741" s="20" t="s">
        <v>8662</v>
      </c>
    </row>
    <row r="7742" spans="1:2" x14ac:dyDescent="0.35">
      <c r="A7742" s="29" t="s">
        <v>8663</v>
      </c>
      <c r="B7742" s="20" t="s">
        <v>8664</v>
      </c>
    </row>
    <row r="7743" spans="1:2" ht="29" x14ac:dyDescent="0.35">
      <c r="A7743" s="29" t="s">
        <v>8665</v>
      </c>
      <c r="B7743" s="20" t="s">
        <v>8666</v>
      </c>
    </row>
    <row r="7744" spans="1:2" x14ac:dyDescent="0.35">
      <c r="A7744" s="29" t="s">
        <v>219</v>
      </c>
      <c r="B7744" s="20" t="s">
        <v>220</v>
      </c>
    </row>
    <row r="7745" spans="1:2" x14ac:dyDescent="0.35">
      <c r="A7745" s="29" t="s">
        <v>221</v>
      </c>
      <c r="B7745" s="20" t="s">
        <v>222</v>
      </c>
    </row>
    <row r="7746" spans="1:2" x14ac:dyDescent="0.35">
      <c r="A7746" s="29" t="s">
        <v>8667</v>
      </c>
      <c r="B7746" s="20" t="s">
        <v>8668</v>
      </c>
    </row>
    <row r="7747" spans="1:2" x14ac:dyDescent="0.35">
      <c r="A7747" s="29" t="s">
        <v>8669</v>
      </c>
      <c r="B7747" s="20" t="s">
        <v>8670</v>
      </c>
    </row>
    <row r="7748" spans="1:2" x14ac:dyDescent="0.35">
      <c r="A7748" s="29" t="s">
        <v>8671</v>
      </c>
      <c r="B7748" s="20" t="s">
        <v>8672</v>
      </c>
    </row>
    <row r="7749" spans="1:2" x14ac:dyDescent="0.35">
      <c r="A7749" s="29" t="s">
        <v>223</v>
      </c>
      <c r="B7749" s="20" t="s">
        <v>224</v>
      </c>
    </row>
    <row r="7750" spans="1:2" x14ac:dyDescent="0.35">
      <c r="A7750" s="29" t="s">
        <v>225</v>
      </c>
      <c r="B7750" s="20" t="s">
        <v>226</v>
      </c>
    </row>
    <row r="7751" spans="1:2" x14ac:dyDescent="0.35">
      <c r="A7751" s="29" t="s">
        <v>8673</v>
      </c>
      <c r="B7751" s="20" t="s">
        <v>8674</v>
      </c>
    </row>
    <row r="7752" spans="1:2" x14ac:dyDescent="0.35">
      <c r="A7752" s="29" t="s">
        <v>8675</v>
      </c>
      <c r="B7752" s="20" t="s">
        <v>8676</v>
      </c>
    </row>
    <row r="7753" spans="1:2" x14ac:dyDescent="0.35">
      <c r="A7753" s="29" t="s">
        <v>8677</v>
      </c>
      <c r="B7753" s="20" t="s">
        <v>8678</v>
      </c>
    </row>
    <row r="7754" spans="1:2" x14ac:dyDescent="0.35">
      <c r="A7754" s="29" t="s">
        <v>227</v>
      </c>
      <c r="B7754" s="20" t="s">
        <v>228</v>
      </c>
    </row>
    <row r="7755" spans="1:2" x14ac:dyDescent="0.35">
      <c r="A7755" s="29" t="s">
        <v>229</v>
      </c>
      <c r="B7755" s="20" t="s">
        <v>230</v>
      </c>
    </row>
    <row r="7756" spans="1:2" x14ac:dyDescent="0.35">
      <c r="A7756" s="29" t="s">
        <v>8679</v>
      </c>
      <c r="B7756" s="20" t="s">
        <v>8680</v>
      </c>
    </row>
    <row r="7757" spans="1:2" x14ac:dyDescent="0.35">
      <c r="A7757" s="29" t="s">
        <v>8681</v>
      </c>
      <c r="B7757" s="20" t="s">
        <v>8682</v>
      </c>
    </row>
    <row r="7758" spans="1:2" x14ac:dyDescent="0.35">
      <c r="A7758" s="29" t="s">
        <v>8683</v>
      </c>
      <c r="B7758" s="20" t="s">
        <v>8684</v>
      </c>
    </row>
    <row r="7759" spans="1:2" x14ac:dyDescent="0.35">
      <c r="A7759" s="29" t="s">
        <v>231</v>
      </c>
      <c r="B7759" s="20" t="s">
        <v>232</v>
      </c>
    </row>
    <row r="7760" spans="1:2" x14ac:dyDescent="0.35">
      <c r="A7760" s="29" t="s">
        <v>233</v>
      </c>
      <c r="B7760" s="20" t="s">
        <v>234</v>
      </c>
    </row>
    <row r="7761" spans="1:2" x14ac:dyDescent="0.35">
      <c r="A7761" s="29" t="s">
        <v>8685</v>
      </c>
      <c r="B7761" s="20" t="s">
        <v>8686</v>
      </c>
    </row>
    <row r="7762" spans="1:2" x14ac:dyDescent="0.35">
      <c r="A7762" s="29" t="s">
        <v>8687</v>
      </c>
      <c r="B7762" s="20" t="s">
        <v>8688</v>
      </c>
    </row>
    <row r="7763" spans="1:2" x14ac:dyDescent="0.35">
      <c r="A7763" s="29" t="s">
        <v>8689</v>
      </c>
      <c r="B7763" s="20" t="s">
        <v>8690</v>
      </c>
    </row>
    <row r="7764" spans="1:2" x14ac:dyDescent="0.35">
      <c r="A7764" s="29" t="s">
        <v>235</v>
      </c>
      <c r="B7764" s="20" t="s">
        <v>236</v>
      </c>
    </row>
    <row r="7765" spans="1:2" x14ac:dyDescent="0.35">
      <c r="A7765" s="29" t="s">
        <v>237</v>
      </c>
      <c r="B7765" s="20" t="s">
        <v>238</v>
      </c>
    </row>
    <row r="7766" spans="1:2" x14ac:dyDescent="0.35">
      <c r="A7766" s="29" t="s">
        <v>8691</v>
      </c>
      <c r="B7766" s="20" t="s">
        <v>8692</v>
      </c>
    </row>
    <row r="7767" spans="1:2" x14ac:dyDescent="0.35">
      <c r="A7767" s="29" t="s">
        <v>8693</v>
      </c>
      <c r="B7767" s="20" t="s">
        <v>8694</v>
      </c>
    </row>
    <row r="7768" spans="1:2" x14ac:dyDescent="0.35">
      <c r="A7768" s="29" t="s">
        <v>8695</v>
      </c>
      <c r="B7768" s="20" t="s">
        <v>8696</v>
      </c>
    </row>
    <row r="7769" spans="1:2" x14ac:dyDescent="0.35">
      <c r="A7769" s="29" t="s">
        <v>239</v>
      </c>
      <c r="B7769" s="20" t="s">
        <v>240</v>
      </c>
    </row>
    <row r="7770" spans="1:2" x14ac:dyDescent="0.35">
      <c r="A7770" s="29" t="s">
        <v>241</v>
      </c>
      <c r="B7770" s="20" t="s">
        <v>242</v>
      </c>
    </row>
    <row r="7771" spans="1:2" x14ac:dyDescent="0.35">
      <c r="A7771" s="29" t="s">
        <v>8697</v>
      </c>
      <c r="B7771" s="20" t="s">
        <v>8698</v>
      </c>
    </row>
    <row r="7772" spans="1:2" x14ac:dyDescent="0.35">
      <c r="A7772" s="29" t="s">
        <v>8699</v>
      </c>
      <c r="B7772" s="20" t="s">
        <v>8700</v>
      </c>
    </row>
    <row r="7773" spans="1:2" ht="29" x14ac:dyDescent="0.35">
      <c r="A7773" s="29" t="s">
        <v>8701</v>
      </c>
      <c r="B7773" s="20" t="s">
        <v>8702</v>
      </c>
    </row>
    <row r="7774" spans="1:2" x14ac:dyDescent="0.35">
      <c r="A7774" s="29" t="s">
        <v>243</v>
      </c>
      <c r="B7774" s="20" t="s">
        <v>244</v>
      </c>
    </row>
    <row r="7775" spans="1:2" x14ac:dyDescent="0.35">
      <c r="A7775" s="29" t="s">
        <v>245</v>
      </c>
      <c r="B7775" s="20" t="s">
        <v>246</v>
      </c>
    </row>
    <row r="7776" spans="1:2" x14ac:dyDescent="0.35">
      <c r="A7776" s="29" t="s">
        <v>8703</v>
      </c>
      <c r="B7776" s="20" t="s">
        <v>8704</v>
      </c>
    </row>
    <row r="7777" spans="1:2" x14ac:dyDescent="0.35">
      <c r="A7777" s="29" t="s">
        <v>8705</v>
      </c>
      <c r="B7777" s="20" t="s">
        <v>8706</v>
      </c>
    </row>
    <row r="7778" spans="1:2" x14ac:dyDescent="0.35">
      <c r="A7778" s="29" t="s">
        <v>8707</v>
      </c>
      <c r="B7778" s="20" t="s">
        <v>8708</v>
      </c>
    </row>
    <row r="7779" spans="1:2" x14ac:dyDescent="0.35">
      <c r="A7779" s="29" t="s">
        <v>247</v>
      </c>
      <c r="B7779" s="20" t="s">
        <v>248</v>
      </c>
    </row>
    <row r="7780" spans="1:2" x14ac:dyDescent="0.35">
      <c r="A7780" s="29" t="s">
        <v>249</v>
      </c>
      <c r="B7780" s="20" t="s">
        <v>250</v>
      </c>
    </row>
    <row r="7781" spans="1:2" x14ac:dyDescent="0.35">
      <c r="A7781" s="29" t="s">
        <v>8709</v>
      </c>
      <c r="B7781" s="20" t="s">
        <v>8710</v>
      </c>
    </row>
    <row r="7782" spans="1:2" x14ac:dyDescent="0.35">
      <c r="A7782" s="29" t="s">
        <v>8711</v>
      </c>
      <c r="B7782" s="20" t="s">
        <v>8712</v>
      </c>
    </row>
    <row r="7783" spans="1:2" x14ac:dyDescent="0.35">
      <c r="A7783" s="29" t="s">
        <v>8713</v>
      </c>
      <c r="B7783" s="20" t="s">
        <v>8714</v>
      </c>
    </row>
    <row r="7784" spans="1:2" x14ac:dyDescent="0.35">
      <c r="A7784" s="29" t="s">
        <v>251</v>
      </c>
      <c r="B7784" s="20" t="s">
        <v>252</v>
      </c>
    </row>
    <row r="7785" spans="1:2" x14ac:dyDescent="0.35">
      <c r="A7785" s="29" t="s">
        <v>253</v>
      </c>
      <c r="B7785" s="20" t="s">
        <v>254</v>
      </c>
    </row>
    <row r="7786" spans="1:2" x14ac:dyDescent="0.35">
      <c r="A7786" s="29" t="s">
        <v>8715</v>
      </c>
      <c r="B7786" s="20" t="s">
        <v>8716</v>
      </c>
    </row>
    <row r="7787" spans="1:2" x14ac:dyDescent="0.35">
      <c r="A7787" s="29" t="s">
        <v>8717</v>
      </c>
      <c r="B7787" s="20" t="s">
        <v>8718</v>
      </c>
    </row>
    <row r="7788" spans="1:2" x14ac:dyDescent="0.35">
      <c r="A7788" s="29" t="s">
        <v>8719</v>
      </c>
      <c r="B7788" s="20" t="s">
        <v>8720</v>
      </c>
    </row>
    <row r="7789" spans="1:2" x14ac:dyDescent="0.35">
      <c r="A7789" s="29" t="s">
        <v>255</v>
      </c>
      <c r="B7789" s="20" t="s">
        <v>256</v>
      </c>
    </row>
    <row r="7790" spans="1:2" x14ac:dyDescent="0.35">
      <c r="A7790" s="29" t="s">
        <v>257</v>
      </c>
      <c r="B7790" s="20" t="s">
        <v>258</v>
      </c>
    </row>
    <row r="7791" spans="1:2" x14ac:dyDescent="0.35">
      <c r="A7791" s="29" t="s">
        <v>8721</v>
      </c>
      <c r="B7791" s="20" t="s">
        <v>8722</v>
      </c>
    </row>
    <row r="7792" spans="1:2" x14ac:dyDescent="0.35">
      <c r="A7792" s="29" t="s">
        <v>8723</v>
      </c>
      <c r="B7792" s="20" t="s">
        <v>8724</v>
      </c>
    </row>
    <row r="7793" spans="1:2" x14ac:dyDescent="0.35">
      <c r="A7793" s="29" t="s">
        <v>8725</v>
      </c>
      <c r="B7793" s="20" t="s">
        <v>8726</v>
      </c>
    </row>
    <row r="7794" spans="1:2" x14ac:dyDescent="0.35">
      <c r="A7794" s="29" t="s">
        <v>259</v>
      </c>
      <c r="B7794" s="20" t="s">
        <v>260</v>
      </c>
    </row>
    <row r="7795" spans="1:2" x14ac:dyDescent="0.35">
      <c r="A7795" s="29" t="s">
        <v>261</v>
      </c>
      <c r="B7795" s="20" t="s">
        <v>262</v>
      </c>
    </row>
    <row r="7796" spans="1:2" x14ac:dyDescent="0.35">
      <c r="A7796" s="29" t="s">
        <v>8727</v>
      </c>
      <c r="B7796" s="20" t="s">
        <v>8728</v>
      </c>
    </row>
    <row r="7797" spans="1:2" x14ac:dyDescent="0.35">
      <c r="A7797" s="29" t="s">
        <v>8729</v>
      </c>
      <c r="B7797" s="20" t="s">
        <v>8730</v>
      </c>
    </row>
    <row r="7798" spans="1:2" x14ac:dyDescent="0.35">
      <c r="A7798" s="29" t="s">
        <v>8731</v>
      </c>
      <c r="B7798" s="20" t="s">
        <v>8732</v>
      </c>
    </row>
    <row r="7799" spans="1:2" x14ac:dyDescent="0.35">
      <c r="A7799" s="29" t="s">
        <v>263</v>
      </c>
      <c r="B7799" s="20" t="s">
        <v>264</v>
      </c>
    </row>
    <row r="7800" spans="1:2" x14ac:dyDescent="0.35">
      <c r="A7800" s="29" t="s">
        <v>265</v>
      </c>
      <c r="B7800" s="20" t="s">
        <v>266</v>
      </c>
    </row>
    <row r="7801" spans="1:2" x14ac:dyDescent="0.35">
      <c r="A7801" s="29" t="s">
        <v>8733</v>
      </c>
      <c r="B7801" s="20" t="s">
        <v>8734</v>
      </c>
    </row>
    <row r="7802" spans="1:2" x14ac:dyDescent="0.35">
      <c r="A7802" s="29" t="s">
        <v>8735</v>
      </c>
      <c r="B7802" s="20" t="s">
        <v>8736</v>
      </c>
    </row>
    <row r="7803" spans="1:2" ht="29" x14ac:dyDescent="0.35">
      <c r="A7803" s="29" t="s">
        <v>8737</v>
      </c>
      <c r="B7803" s="20" t="s">
        <v>8738</v>
      </c>
    </row>
    <row r="7804" spans="1:2" x14ac:dyDescent="0.35">
      <c r="A7804" s="29" t="s">
        <v>267</v>
      </c>
      <c r="B7804" s="20" t="s">
        <v>268</v>
      </c>
    </row>
    <row r="7805" spans="1:2" x14ac:dyDescent="0.35">
      <c r="A7805" s="29" t="s">
        <v>269</v>
      </c>
      <c r="B7805" s="20" t="s">
        <v>270</v>
      </c>
    </row>
    <row r="7806" spans="1:2" x14ac:dyDescent="0.35">
      <c r="A7806" s="29" t="s">
        <v>8739</v>
      </c>
      <c r="B7806" s="20" t="s">
        <v>8740</v>
      </c>
    </row>
    <row r="7807" spans="1:2" x14ac:dyDescent="0.35">
      <c r="A7807" s="29" t="s">
        <v>8741</v>
      </c>
      <c r="B7807" s="20" t="s">
        <v>8742</v>
      </c>
    </row>
    <row r="7808" spans="1:2" x14ac:dyDescent="0.35">
      <c r="A7808" s="29" t="s">
        <v>8743</v>
      </c>
      <c r="B7808" s="20" t="s">
        <v>8744</v>
      </c>
    </row>
    <row r="7809" spans="1:2" x14ac:dyDescent="0.35">
      <c r="A7809" s="29" t="s">
        <v>271</v>
      </c>
      <c r="B7809" s="20" t="s">
        <v>272</v>
      </c>
    </row>
    <row r="7810" spans="1:2" x14ac:dyDescent="0.35">
      <c r="A7810" s="29" t="s">
        <v>273</v>
      </c>
      <c r="B7810" s="20" t="s">
        <v>274</v>
      </c>
    </row>
    <row r="7811" spans="1:2" x14ac:dyDescent="0.35">
      <c r="A7811" s="29" t="s">
        <v>8745</v>
      </c>
      <c r="B7811" s="20" t="s">
        <v>8746</v>
      </c>
    </row>
    <row r="7812" spans="1:2" x14ac:dyDescent="0.35">
      <c r="A7812" s="29" t="s">
        <v>8747</v>
      </c>
      <c r="B7812" s="20" t="s">
        <v>8748</v>
      </c>
    </row>
    <row r="7813" spans="1:2" x14ac:dyDescent="0.35">
      <c r="A7813" s="29" t="s">
        <v>8749</v>
      </c>
      <c r="B7813" s="20" t="s">
        <v>8750</v>
      </c>
    </row>
    <row r="7814" spans="1:2" x14ac:dyDescent="0.35">
      <c r="A7814" s="29" t="s">
        <v>275</v>
      </c>
      <c r="B7814" s="20" t="s">
        <v>276</v>
      </c>
    </row>
    <row r="7815" spans="1:2" x14ac:dyDescent="0.35">
      <c r="A7815" s="29" t="s">
        <v>277</v>
      </c>
      <c r="B7815" s="20" t="s">
        <v>278</v>
      </c>
    </row>
    <row r="7816" spans="1:2" x14ac:dyDescent="0.35">
      <c r="A7816" s="29" t="s">
        <v>8751</v>
      </c>
      <c r="B7816" s="20" t="s">
        <v>8752</v>
      </c>
    </row>
    <row r="7817" spans="1:2" x14ac:dyDescent="0.35">
      <c r="A7817" s="29" t="s">
        <v>8753</v>
      </c>
      <c r="B7817" s="20" t="s">
        <v>8754</v>
      </c>
    </row>
    <row r="7818" spans="1:2" x14ac:dyDescent="0.35">
      <c r="A7818" s="29" t="s">
        <v>8755</v>
      </c>
      <c r="B7818" s="20" t="s">
        <v>8756</v>
      </c>
    </row>
    <row r="7819" spans="1:2" x14ac:dyDescent="0.35">
      <c r="A7819" s="29" t="s">
        <v>327</v>
      </c>
      <c r="B7819" s="20" t="s">
        <v>328</v>
      </c>
    </row>
    <row r="7820" spans="1:2" x14ac:dyDescent="0.35">
      <c r="A7820" s="29" t="s">
        <v>329</v>
      </c>
      <c r="B7820" s="20" t="s">
        <v>330</v>
      </c>
    </row>
    <row r="7821" spans="1:2" x14ac:dyDescent="0.35">
      <c r="A7821" s="29" t="s">
        <v>8757</v>
      </c>
      <c r="B7821" s="20" t="s">
        <v>8758</v>
      </c>
    </row>
    <row r="7822" spans="1:2" x14ac:dyDescent="0.35">
      <c r="A7822" s="29" t="s">
        <v>331</v>
      </c>
      <c r="B7822" s="20" t="s">
        <v>332</v>
      </c>
    </row>
    <row r="7823" spans="1:2" x14ac:dyDescent="0.35">
      <c r="A7823" s="29" t="s">
        <v>8759</v>
      </c>
      <c r="B7823" s="20" t="s">
        <v>8760</v>
      </c>
    </row>
    <row r="7824" spans="1:2" x14ac:dyDescent="0.35">
      <c r="A7824" s="29" t="s">
        <v>333</v>
      </c>
      <c r="B7824" s="20" t="s">
        <v>334</v>
      </c>
    </row>
    <row r="7825" spans="1:2" x14ac:dyDescent="0.35">
      <c r="A7825" s="29" t="s">
        <v>335</v>
      </c>
      <c r="B7825" s="20" t="s">
        <v>336</v>
      </c>
    </row>
    <row r="7826" spans="1:2" x14ac:dyDescent="0.35">
      <c r="A7826" s="29" t="s">
        <v>8761</v>
      </c>
      <c r="B7826" s="20" t="s">
        <v>8762</v>
      </c>
    </row>
    <row r="7827" spans="1:2" x14ac:dyDescent="0.35">
      <c r="A7827" s="29" t="s">
        <v>337</v>
      </c>
      <c r="B7827" s="20" t="s">
        <v>338</v>
      </c>
    </row>
    <row r="7828" spans="1:2" x14ac:dyDescent="0.35">
      <c r="A7828" s="29" t="s">
        <v>8763</v>
      </c>
      <c r="B7828" s="20" t="s">
        <v>8764</v>
      </c>
    </row>
    <row r="7829" spans="1:2" x14ac:dyDescent="0.35">
      <c r="A7829" s="29" t="s">
        <v>339</v>
      </c>
      <c r="B7829" s="20" t="s">
        <v>340</v>
      </c>
    </row>
    <row r="7830" spans="1:2" x14ac:dyDescent="0.35">
      <c r="A7830" s="29" t="s">
        <v>341</v>
      </c>
      <c r="B7830" s="20" t="s">
        <v>342</v>
      </c>
    </row>
    <row r="7831" spans="1:2" x14ac:dyDescent="0.35">
      <c r="A7831" s="29" t="s">
        <v>8765</v>
      </c>
      <c r="B7831" s="20" t="s">
        <v>8766</v>
      </c>
    </row>
    <row r="7832" spans="1:2" x14ac:dyDescent="0.35">
      <c r="A7832" s="29" t="s">
        <v>343</v>
      </c>
      <c r="B7832" s="20" t="s">
        <v>344</v>
      </c>
    </row>
    <row r="7833" spans="1:2" x14ac:dyDescent="0.35">
      <c r="A7833" s="29" t="s">
        <v>8767</v>
      </c>
      <c r="B7833" s="20" t="s">
        <v>8768</v>
      </c>
    </row>
    <row r="7834" spans="1:2" x14ac:dyDescent="0.35">
      <c r="A7834" s="29" t="s">
        <v>345</v>
      </c>
      <c r="B7834" s="20" t="s">
        <v>346</v>
      </c>
    </row>
    <row r="7835" spans="1:2" x14ac:dyDescent="0.35">
      <c r="A7835" s="29" t="s">
        <v>347</v>
      </c>
      <c r="B7835" s="20" t="s">
        <v>348</v>
      </c>
    </row>
    <row r="7836" spans="1:2" x14ac:dyDescent="0.35">
      <c r="A7836" s="29" t="s">
        <v>8769</v>
      </c>
      <c r="B7836" s="20" t="s">
        <v>8770</v>
      </c>
    </row>
    <row r="7837" spans="1:2" x14ac:dyDescent="0.35">
      <c r="A7837" s="29" t="s">
        <v>349</v>
      </c>
      <c r="B7837" s="20" t="s">
        <v>350</v>
      </c>
    </row>
    <row r="7838" spans="1:2" x14ac:dyDescent="0.35">
      <c r="A7838" s="29" t="s">
        <v>8771</v>
      </c>
      <c r="B7838" s="20" t="s">
        <v>8772</v>
      </c>
    </row>
    <row r="7839" spans="1:2" x14ac:dyDescent="0.35">
      <c r="A7839" s="29" t="s">
        <v>351</v>
      </c>
      <c r="B7839" s="20" t="s">
        <v>352</v>
      </c>
    </row>
    <row r="7840" spans="1:2" x14ac:dyDescent="0.35">
      <c r="A7840" s="29" t="s">
        <v>353</v>
      </c>
      <c r="B7840" s="20" t="s">
        <v>354</v>
      </c>
    </row>
    <row r="7841" spans="1:2" x14ac:dyDescent="0.35">
      <c r="A7841" s="29" t="s">
        <v>8773</v>
      </c>
      <c r="B7841" s="20" t="s">
        <v>8774</v>
      </c>
    </row>
    <row r="7842" spans="1:2" x14ac:dyDescent="0.35">
      <c r="A7842" s="29" t="s">
        <v>355</v>
      </c>
      <c r="B7842" s="20" t="s">
        <v>356</v>
      </c>
    </row>
    <row r="7843" spans="1:2" x14ac:dyDescent="0.35">
      <c r="A7843" s="29" t="s">
        <v>8775</v>
      </c>
      <c r="B7843" s="20" t="s">
        <v>8776</v>
      </c>
    </row>
    <row r="7844" spans="1:2" x14ac:dyDescent="0.35">
      <c r="A7844" s="29" t="s">
        <v>357</v>
      </c>
      <c r="B7844" s="20" t="s">
        <v>358</v>
      </c>
    </row>
    <row r="7845" spans="1:2" x14ac:dyDescent="0.35">
      <c r="A7845" s="29" t="s">
        <v>359</v>
      </c>
      <c r="B7845" s="20" t="s">
        <v>360</v>
      </c>
    </row>
    <row r="7846" spans="1:2" x14ac:dyDescent="0.35">
      <c r="A7846" s="29" t="s">
        <v>8777</v>
      </c>
      <c r="B7846" s="20" t="s">
        <v>8778</v>
      </c>
    </row>
    <row r="7847" spans="1:2" x14ac:dyDescent="0.35">
      <c r="A7847" s="29" t="s">
        <v>361</v>
      </c>
      <c r="B7847" s="20" t="s">
        <v>362</v>
      </c>
    </row>
    <row r="7848" spans="1:2" x14ac:dyDescent="0.35">
      <c r="A7848" s="29" t="s">
        <v>8779</v>
      </c>
      <c r="B7848" s="20" t="s">
        <v>8780</v>
      </c>
    </row>
    <row r="7849" spans="1:2" x14ac:dyDescent="0.35">
      <c r="A7849" s="29" t="s">
        <v>363</v>
      </c>
      <c r="B7849" s="20" t="s">
        <v>364</v>
      </c>
    </row>
    <row r="7850" spans="1:2" x14ac:dyDescent="0.35">
      <c r="A7850" s="29" t="s">
        <v>365</v>
      </c>
      <c r="B7850" s="20" t="s">
        <v>366</v>
      </c>
    </row>
    <row r="7851" spans="1:2" x14ac:dyDescent="0.35">
      <c r="A7851" s="29" t="s">
        <v>8781</v>
      </c>
      <c r="B7851" s="20" t="s">
        <v>8782</v>
      </c>
    </row>
    <row r="7852" spans="1:2" x14ac:dyDescent="0.35">
      <c r="A7852" s="29" t="s">
        <v>8783</v>
      </c>
      <c r="B7852" s="20" t="s">
        <v>8784</v>
      </c>
    </row>
    <row r="7853" spans="1:2" x14ac:dyDescent="0.35">
      <c r="A7853" s="29" t="s">
        <v>8785</v>
      </c>
      <c r="B7853" s="20" t="s">
        <v>8786</v>
      </c>
    </row>
    <row r="7854" spans="1:2" x14ac:dyDescent="0.35">
      <c r="A7854" s="29" t="s">
        <v>367</v>
      </c>
      <c r="B7854" s="20" t="s">
        <v>368</v>
      </c>
    </row>
    <row r="7855" spans="1:2" x14ac:dyDescent="0.35">
      <c r="A7855" s="29" t="s">
        <v>369</v>
      </c>
      <c r="B7855" s="20" t="s">
        <v>370</v>
      </c>
    </row>
    <row r="7856" spans="1:2" x14ac:dyDescent="0.35">
      <c r="A7856" s="29" t="s">
        <v>8787</v>
      </c>
      <c r="B7856" s="20" t="s">
        <v>8788</v>
      </c>
    </row>
    <row r="7857" spans="1:2" x14ac:dyDescent="0.35">
      <c r="A7857" s="29" t="s">
        <v>8789</v>
      </c>
      <c r="B7857" s="20" t="s">
        <v>8790</v>
      </c>
    </row>
    <row r="7858" spans="1:2" x14ac:dyDescent="0.35">
      <c r="A7858" s="29" t="s">
        <v>8791</v>
      </c>
      <c r="B7858" s="20" t="s">
        <v>8792</v>
      </c>
    </row>
    <row r="7859" spans="1:2" x14ac:dyDescent="0.35">
      <c r="A7859" s="29" t="s">
        <v>371</v>
      </c>
      <c r="B7859" s="20" t="s">
        <v>372</v>
      </c>
    </row>
    <row r="7860" spans="1:2" x14ac:dyDescent="0.35">
      <c r="A7860" s="29" t="s">
        <v>373</v>
      </c>
      <c r="B7860" s="20" t="s">
        <v>374</v>
      </c>
    </row>
    <row r="7861" spans="1:2" x14ac:dyDescent="0.35">
      <c r="A7861" s="29" t="s">
        <v>8793</v>
      </c>
      <c r="B7861" s="20" t="s">
        <v>8794</v>
      </c>
    </row>
    <row r="7862" spans="1:2" x14ac:dyDescent="0.35">
      <c r="A7862" s="29" t="s">
        <v>8795</v>
      </c>
      <c r="B7862" s="20" t="s">
        <v>8796</v>
      </c>
    </row>
    <row r="7863" spans="1:2" x14ac:dyDescent="0.35">
      <c r="A7863" s="29" t="s">
        <v>8797</v>
      </c>
      <c r="B7863" s="20" t="s">
        <v>8798</v>
      </c>
    </row>
    <row r="7864" spans="1:2" x14ac:dyDescent="0.35">
      <c r="A7864" s="29" t="s">
        <v>375</v>
      </c>
      <c r="B7864" s="20" t="s">
        <v>376</v>
      </c>
    </row>
    <row r="7865" spans="1:2" x14ac:dyDescent="0.35">
      <c r="A7865" s="29" t="s">
        <v>377</v>
      </c>
      <c r="B7865" s="20" t="s">
        <v>378</v>
      </c>
    </row>
    <row r="7866" spans="1:2" x14ac:dyDescent="0.35">
      <c r="A7866" s="29" t="s">
        <v>8799</v>
      </c>
      <c r="B7866" s="20" t="s">
        <v>8800</v>
      </c>
    </row>
    <row r="7867" spans="1:2" x14ac:dyDescent="0.35">
      <c r="A7867" s="29" t="s">
        <v>8801</v>
      </c>
      <c r="B7867" s="20" t="s">
        <v>8802</v>
      </c>
    </row>
    <row r="7868" spans="1:2" x14ac:dyDescent="0.35">
      <c r="A7868" s="29" t="s">
        <v>8803</v>
      </c>
      <c r="B7868" s="20" t="s">
        <v>8804</v>
      </c>
    </row>
    <row r="7869" spans="1:2" x14ac:dyDescent="0.35">
      <c r="A7869" s="29" t="s">
        <v>379</v>
      </c>
      <c r="B7869" s="20" t="s">
        <v>380</v>
      </c>
    </row>
    <row r="7870" spans="1:2" x14ac:dyDescent="0.35">
      <c r="A7870" s="29" t="s">
        <v>381</v>
      </c>
      <c r="B7870" s="20" t="s">
        <v>382</v>
      </c>
    </row>
    <row r="7871" spans="1:2" x14ac:dyDescent="0.35">
      <c r="A7871" s="29" t="s">
        <v>8805</v>
      </c>
      <c r="B7871" s="20" t="s">
        <v>8806</v>
      </c>
    </row>
    <row r="7872" spans="1:2" x14ac:dyDescent="0.35">
      <c r="A7872" s="29" t="s">
        <v>8807</v>
      </c>
      <c r="B7872" s="20" t="s">
        <v>8808</v>
      </c>
    </row>
    <row r="7873" spans="1:2" x14ac:dyDescent="0.35">
      <c r="A7873" s="29" t="s">
        <v>8809</v>
      </c>
      <c r="B7873" s="20" t="s">
        <v>8810</v>
      </c>
    </row>
    <row r="7874" spans="1:2" x14ac:dyDescent="0.35">
      <c r="A7874" s="29" t="s">
        <v>383</v>
      </c>
      <c r="B7874" s="20" t="s">
        <v>384</v>
      </c>
    </row>
    <row r="7875" spans="1:2" x14ac:dyDescent="0.35">
      <c r="A7875" s="29" t="s">
        <v>385</v>
      </c>
      <c r="B7875" s="20" t="s">
        <v>386</v>
      </c>
    </row>
    <row r="7876" spans="1:2" x14ac:dyDescent="0.35">
      <c r="A7876" s="29" t="s">
        <v>8811</v>
      </c>
      <c r="B7876" s="20" t="s">
        <v>8812</v>
      </c>
    </row>
    <row r="7877" spans="1:2" x14ac:dyDescent="0.35">
      <c r="A7877" s="29" t="s">
        <v>8813</v>
      </c>
      <c r="B7877" s="20" t="s">
        <v>8814</v>
      </c>
    </row>
    <row r="7878" spans="1:2" x14ac:dyDescent="0.35">
      <c r="A7878" s="29" t="s">
        <v>8815</v>
      </c>
      <c r="B7878" s="20" t="s">
        <v>8816</v>
      </c>
    </row>
    <row r="7879" spans="1:2" x14ac:dyDescent="0.35">
      <c r="A7879" s="29" t="s">
        <v>387</v>
      </c>
      <c r="B7879" s="20" t="s">
        <v>388</v>
      </c>
    </row>
    <row r="7880" spans="1:2" x14ac:dyDescent="0.35">
      <c r="A7880" s="29" t="s">
        <v>389</v>
      </c>
      <c r="B7880" s="20" t="s">
        <v>390</v>
      </c>
    </row>
    <row r="7881" spans="1:2" x14ac:dyDescent="0.35">
      <c r="A7881" s="29" t="s">
        <v>8817</v>
      </c>
      <c r="B7881" s="20" t="s">
        <v>8818</v>
      </c>
    </row>
    <row r="7882" spans="1:2" x14ac:dyDescent="0.35">
      <c r="A7882" s="29" t="s">
        <v>8819</v>
      </c>
      <c r="B7882" s="20" t="s">
        <v>8820</v>
      </c>
    </row>
    <row r="7883" spans="1:2" x14ac:dyDescent="0.35">
      <c r="A7883" s="29" t="s">
        <v>8821</v>
      </c>
      <c r="B7883" s="20" t="s">
        <v>8822</v>
      </c>
    </row>
    <row r="7884" spans="1:2" x14ac:dyDescent="0.35">
      <c r="A7884" s="29" t="s">
        <v>391</v>
      </c>
      <c r="B7884" s="20" t="s">
        <v>392</v>
      </c>
    </row>
    <row r="7885" spans="1:2" x14ac:dyDescent="0.35">
      <c r="A7885" s="29" t="s">
        <v>393</v>
      </c>
      <c r="B7885" s="20" t="s">
        <v>394</v>
      </c>
    </row>
    <row r="7886" spans="1:2" x14ac:dyDescent="0.35">
      <c r="A7886" s="29" t="s">
        <v>8823</v>
      </c>
      <c r="B7886" s="20" t="s">
        <v>8824</v>
      </c>
    </row>
    <row r="7887" spans="1:2" x14ac:dyDescent="0.35">
      <c r="A7887" s="29" t="s">
        <v>8825</v>
      </c>
      <c r="B7887" s="20" t="s">
        <v>8826</v>
      </c>
    </row>
    <row r="7888" spans="1:2" x14ac:dyDescent="0.35">
      <c r="A7888" s="29" t="s">
        <v>8827</v>
      </c>
      <c r="B7888" s="20" t="s">
        <v>8828</v>
      </c>
    </row>
    <row r="7889" spans="1:2" x14ac:dyDescent="0.35">
      <c r="A7889" s="29" t="s">
        <v>395</v>
      </c>
      <c r="B7889" s="20" t="s">
        <v>396</v>
      </c>
    </row>
    <row r="7890" spans="1:2" x14ac:dyDescent="0.35">
      <c r="A7890" s="29" t="s">
        <v>397</v>
      </c>
      <c r="B7890" s="20" t="s">
        <v>398</v>
      </c>
    </row>
    <row r="7891" spans="1:2" x14ac:dyDescent="0.35">
      <c r="A7891" s="29" t="s">
        <v>8829</v>
      </c>
      <c r="B7891" s="20" t="s">
        <v>8830</v>
      </c>
    </row>
    <row r="7892" spans="1:2" x14ac:dyDescent="0.35">
      <c r="A7892" s="29" t="s">
        <v>8831</v>
      </c>
      <c r="B7892" s="20" t="s">
        <v>8832</v>
      </c>
    </row>
    <row r="7893" spans="1:2" x14ac:dyDescent="0.35">
      <c r="A7893" s="29" t="s">
        <v>8833</v>
      </c>
      <c r="B7893" s="20" t="s">
        <v>8834</v>
      </c>
    </row>
    <row r="7894" spans="1:2" x14ac:dyDescent="0.35">
      <c r="A7894" s="29" t="s">
        <v>399</v>
      </c>
      <c r="B7894" s="20" t="s">
        <v>400</v>
      </c>
    </row>
    <row r="7895" spans="1:2" x14ac:dyDescent="0.35">
      <c r="A7895" s="29" t="s">
        <v>401</v>
      </c>
      <c r="B7895" s="20" t="s">
        <v>402</v>
      </c>
    </row>
    <row r="7896" spans="1:2" x14ac:dyDescent="0.35">
      <c r="A7896" s="29" t="s">
        <v>8835</v>
      </c>
      <c r="B7896" s="20" t="s">
        <v>8836</v>
      </c>
    </row>
    <row r="7897" spans="1:2" x14ac:dyDescent="0.35">
      <c r="A7897" s="29" t="s">
        <v>8837</v>
      </c>
      <c r="B7897" s="20" t="s">
        <v>8838</v>
      </c>
    </row>
    <row r="7898" spans="1:2" x14ac:dyDescent="0.35">
      <c r="A7898" s="29" t="s">
        <v>8839</v>
      </c>
      <c r="B7898" s="20" t="s">
        <v>8840</v>
      </c>
    </row>
    <row r="7899" spans="1:2" x14ac:dyDescent="0.35">
      <c r="A7899" s="29" t="s">
        <v>403</v>
      </c>
      <c r="B7899" s="20" t="s">
        <v>404</v>
      </c>
    </row>
    <row r="7900" spans="1:2" x14ac:dyDescent="0.35">
      <c r="A7900" s="29" t="s">
        <v>405</v>
      </c>
      <c r="B7900" s="20" t="s">
        <v>406</v>
      </c>
    </row>
    <row r="7901" spans="1:2" x14ac:dyDescent="0.35">
      <c r="A7901" s="29" t="s">
        <v>8841</v>
      </c>
      <c r="B7901" s="20" t="s">
        <v>8842</v>
      </c>
    </row>
    <row r="7902" spans="1:2" x14ac:dyDescent="0.35">
      <c r="A7902" s="29" t="s">
        <v>8843</v>
      </c>
      <c r="B7902" s="20" t="s">
        <v>8844</v>
      </c>
    </row>
    <row r="7903" spans="1:2" x14ac:dyDescent="0.35">
      <c r="A7903" s="29" t="s">
        <v>8845</v>
      </c>
      <c r="B7903" s="20" t="s">
        <v>8846</v>
      </c>
    </row>
    <row r="7904" spans="1:2" x14ac:dyDescent="0.35">
      <c r="A7904" s="29" t="s">
        <v>407</v>
      </c>
      <c r="B7904" s="20" t="s">
        <v>408</v>
      </c>
    </row>
    <row r="7905" spans="1:2" x14ac:dyDescent="0.35">
      <c r="A7905" s="29" t="s">
        <v>409</v>
      </c>
      <c r="B7905" s="20" t="s">
        <v>410</v>
      </c>
    </row>
    <row r="7906" spans="1:2" x14ac:dyDescent="0.35">
      <c r="A7906" s="29" t="s">
        <v>8847</v>
      </c>
      <c r="B7906" s="20" t="s">
        <v>8848</v>
      </c>
    </row>
    <row r="7907" spans="1:2" x14ac:dyDescent="0.35">
      <c r="A7907" s="29" t="s">
        <v>8849</v>
      </c>
      <c r="B7907" s="20" t="s">
        <v>8850</v>
      </c>
    </row>
    <row r="7908" spans="1:2" x14ac:dyDescent="0.35">
      <c r="A7908" s="29" t="s">
        <v>8851</v>
      </c>
      <c r="B7908" s="20" t="s">
        <v>8852</v>
      </c>
    </row>
    <row r="7909" spans="1:2" x14ac:dyDescent="0.35">
      <c r="A7909" s="29" t="s">
        <v>411</v>
      </c>
      <c r="B7909" s="20" t="s">
        <v>412</v>
      </c>
    </row>
    <row r="7910" spans="1:2" x14ac:dyDescent="0.35">
      <c r="A7910" s="29" t="s">
        <v>413</v>
      </c>
      <c r="B7910" s="20" t="s">
        <v>414</v>
      </c>
    </row>
    <row r="7911" spans="1:2" x14ac:dyDescent="0.35">
      <c r="A7911" s="29" t="s">
        <v>415</v>
      </c>
      <c r="B7911" s="20" t="s">
        <v>416</v>
      </c>
    </row>
    <row r="7912" spans="1:2" x14ac:dyDescent="0.35">
      <c r="A7912" s="29" t="s">
        <v>417</v>
      </c>
      <c r="B7912" s="20" t="s">
        <v>418</v>
      </c>
    </row>
    <row r="7913" spans="1:2" x14ac:dyDescent="0.35">
      <c r="A7913" s="29" t="s">
        <v>419</v>
      </c>
      <c r="B7913" s="20" t="s">
        <v>420</v>
      </c>
    </row>
    <row r="7914" spans="1:2" x14ac:dyDescent="0.35">
      <c r="A7914" s="29" t="s">
        <v>421</v>
      </c>
      <c r="B7914" s="20" t="s">
        <v>422</v>
      </c>
    </row>
    <row r="7915" spans="1:2" x14ac:dyDescent="0.35">
      <c r="A7915" s="29" t="s">
        <v>8853</v>
      </c>
      <c r="B7915" s="20" t="s">
        <v>8854</v>
      </c>
    </row>
    <row r="7916" spans="1:2" x14ac:dyDescent="0.35">
      <c r="A7916" s="29" t="s">
        <v>8855</v>
      </c>
      <c r="B7916" s="20" t="s">
        <v>8856</v>
      </c>
    </row>
    <row r="7917" spans="1:2" x14ac:dyDescent="0.35">
      <c r="A7917" s="29" t="s">
        <v>8857</v>
      </c>
      <c r="B7917" s="20" t="s">
        <v>8858</v>
      </c>
    </row>
    <row r="7918" spans="1:2" x14ac:dyDescent="0.35">
      <c r="A7918" s="29" t="s">
        <v>8859</v>
      </c>
      <c r="B7918" s="20" t="s">
        <v>8860</v>
      </c>
    </row>
    <row r="7919" spans="1:2" x14ac:dyDescent="0.35">
      <c r="A7919" s="29" t="s">
        <v>8861</v>
      </c>
      <c r="B7919" s="20" t="s">
        <v>8862</v>
      </c>
    </row>
    <row r="7920" spans="1:2" x14ac:dyDescent="0.35">
      <c r="A7920" s="29" t="s">
        <v>8863</v>
      </c>
      <c r="B7920" s="20" t="s">
        <v>8864</v>
      </c>
    </row>
    <row r="7921" spans="1:2" x14ac:dyDescent="0.35">
      <c r="A7921" s="29" t="s">
        <v>8865</v>
      </c>
      <c r="B7921" s="20" t="s">
        <v>8866</v>
      </c>
    </row>
    <row r="7922" spans="1:2" x14ac:dyDescent="0.35">
      <c r="A7922" s="29" t="s">
        <v>8867</v>
      </c>
      <c r="B7922" s="20" t="s">
        <v>8868</v>
      </c>
    </row>
    <row r="7923" spans="1:2" x14ac:dyDescent="0.35">
      <c r="A7923" s="29" t="s">
        <v>8869</v>
      </c>
      <c r="B7923" s="20" t="s">
        <v>8870</v>
      </c>
    </row>
    <row r="7924" spans="1:2" x14ac:dyDescent="0.35">
      <c r="A7924" s="29" t="s">
        <v>8871</v>
      </c>
      <c r="B7924" s="20" t="s">
        <v>8872</v>
      </c>
    </row>
    <row r="7925" spans="1:2" x14ac:dyDescent="0.35">
      <c r="A7925" s="58" t="s">
        <v>8873</v>
      </c>
      <c r="B7925" s="59" t="s">
        <v>8874</v>
      </c>
    </row>
    <row r="7926" spans="1:2" x14ac:dyDescent="0.35">
      <c r="A7926" s="29" t="s">
        <v>8875</v>
      </c>
      <c r="B7926" s="20" t="s">
        <v>8876</v>
      </c>
    </row>
    <row r="7927" spans="1:2" x14ac:dyDescent="0.35">
      <c r="A7927" s="29" t="s">
        <v>8877</v>
      </c>
      <c r="B7927" s="20" t="s">
        <v>8878</v>
      </c>
    </row>
    <row r="7928" spans="1:2" x14ac:dyDescent="0.35">
      <c r="A7928" s="29" t="s">
        <v>8879</v>
      </c>
      <c r="B7928" s="20" t="s">
        <v>8880</v>
      </c>
    </row>
    <row r="7929" spans="1:2" x14ac:dyDescent="0.35">
      <c r="A7929" s="29" t="s">
        <v>8881</v>
      </c>
      <c r="B7929" s="20" t="s">
        <v>8882</v>
      </c>
    </row>
    <row r="7930" spans="1:2" x14ac:dyDescent="0.35">
      <c r="A7930" s="29" t="s">
        <v>8883</v>
      </c>
      <c r="B7930" s="20" t="s">
        <v>8884</v>
      </c>
    </row>
    <row r="7931" spans="1:2" x14ac:dyDescent="0.35">
      <c r="A7931" s="29" t="s">
        <v>8885</v>
      </c>
      <c r="B7931" s="20" t="s">
        <v>8886</v>
      </c>
    </row>
    <row r="7932" spans="1:2" x14ac:dyDescent="0.35">
      <c r="A7932" s="29" t="s">
        <v>8887</v>
      </c>
      <c r="B7932" s="20" t="s">
        <v>8888</v>
      </c>
    </row>
    <row r="7933" spans="1:2" x14ac:dyDescent="0.35">
      <c r="A7933" s="29" t="s">
        <v>8889</v>
      </c>
      <c r="B7933" s="20" t="s">
        <v>8890</v>
      </c>
    </row>
    <row r="7934" spans="1:2" x14ac:dyDescent="0.35">
      <c r="A7934" s="29" t="s">
        <v>8891</v>
      </c>
      <c r="B7934" s="20" t="s">
        <v>8892</v>
      </c>
    </row>
    <row r="7935" spans="1:2" x14ac:dyDescent="0.35">
      <c r="A7935" s="29" t="s">
        <v>8893</v>
      </c>
      <c r="B7935" s="20" t="s">
        <v>8894</v>
      </c>
    </row>
    <row r="7936" spans="1:2" x14ac:dyDescent="0.35">
      <c r="A7936" s="29" t="s">
        <v>8895</v>
      </c>
      <c r="B7936" s="20" t="s">
        <v>8896</v>
      </c>
    </row>
    <row r="7937" spans="1:2" x14ac:dyDescent="0.35">
      <c r="A7937" s="29" t="s">
        <v>8897</v>
      </c>
      <c r="B7937" s="20" t="s">
        <v>8898</v>
      </c>
    </row>
    <row r="7938" spans="1:2" x14ac:dyDescent="0.35">
      <c r="A7938" s="29" t="s">
        <v>8899</v>
      </c>
      <c r="B7938" s="20" t="s">
        <v>8900</v>
      </c>
    </row>
    <row r="7939" spans="1:2" x14ac:dyDescent="0.35">
      <c r="A7939" s="29" t="s">
        <v>8901</v>
      </c>
      <c r="B7939" s="20" t="s">
        <v>8902</v>
      </c>
    </row>
    <row r="7940" spans="1:2" x14ac:dyDescent="0.35">
      <c r="A7940" s="29" t="s">
        <v>8903</v>
      </c>
      <c r="B7940" s="20" t="s">
        <v>8904</v>
      </c>
    </row>
    <row r="7941" spans="1:2" x14ac:dyDescent="0.35">
      <c r="A7941" s="29" t="s">
        <v>8905</v>
      </c>
      <c r="B7941" s="20" t="s">
        <v>8906</v>
      </c>
    </row>
    <row r="7942" spans="1:2" x14ac:dyDescent="0.35">
      <c r="A7942" s="29" t="s">
        <v>8907</v>
      </c>
      <c r="B7942" s="20" t="s">
        <v>8908</v>
      </c>
    </row>
    <row r="7943" spans="1:2" x14ac:dyDescent="0.35">
      <c r="A7943" s="29" t="s">
        <v>8909</v>
      </c>
      <c r="B7943" s="20" t="s">
        <v>8910</v>
      </c>
    </row>
    <row r="7944" spans="1:2" x14ac:dyDescent="0.35">
      <c r="A7944" s="29" t="s">
        <v>8911</v>
      </c>
      <c r="B7944" s="20" t="s">
        <v>8912</v>
      </c>
    </row>
    <row r="7945" spans="1:2" x14ac:dyDescent="0.35">
      <c r="A7945" s="29" t="s">
        <v>8913</v>
      </c>
      <c r="B7945" s="20" t="s">
        <v>8914</v>
      </c>
    </row>
    <row r="7946" spans="1:2" x14ac:dyDescent="0.35">
      <c r="A7946" s="29" t="s">
        <v>8915</v>
      </c>
      <c r="B7946" s="20" t="s">
        <v>8916</v>
      </c>
    </row>
    <row r="7947" spans="1:2" x14ac:dyDescent="0.35">
      <c r="A7947" s="29" t="s">
        <v>8917</v>
      </c>
      <c r="B7947" s="20" t="s">
        <v>8918</v>
      </c>
    </row>
    <row r="7948" spans="1:2" x14ac:dyDescent="0.35">
      <c r="A7948" s="29" t="s">
        <v>8919</v>
      </c>
      <c r="B7948" s="20" t="s">
        <v>8920</v>
      </c>
    </row>
    <row r="7949" spans="1:2" x14ac:dyDescent="0.35">
      <c r="A7949" s="29" t="s">
        <v>8921</v>
      </c>
      <c r="B7949" s="20" t="s">
        <v>8922</v>
      </c>
    </row>
    <row r="7950" spans="1:2" x14ac:dyDescent="0.35">
      <c r="A7950" s="29" t="s">
        <v>8923</v>
      </c>
      <c r="B7950" s="20" t="s">
        <v>8924</v>
      </c>
    </row>
    <row r="7951" spans="1:2" x14ac:dyDescent="0.35">
      <c r="A7951" s="29" t="s">
        <v>8925</v>
      </c>
      <c r="B7951" s="20" t="s">
        <v>8926</v>
      </c>
    </row>
    <row r="7952" spans="1:2" x14ac:dyDescent="0.35">
      <c r="A7952" s="29" t="s">
        <v>8927</v>
      </c>
      <c r="B7952" s="20" t="s">
        <v>8928</v>
      </c>
    </row>
    <row r="7953" spans="1:2" x14ac:dyDescent="0.35">
      <c r="A7953" s="29" t="s">
        <v>8929</v>
      </c>
      <c r="B7953" s="20" t="s">
        <v>8930</v>
      </c>
    </row>
    <row r="7954" spans="1:2" x14ac:dyDescent="0.35">
      <c r="A7954" s="29" t="s">
        <v>8931</v>
      </c>
      <c r="B7954" s="20" t="s">
        <v>8932</v>
      </c>
    </row>
    <row r="7955" spans="1:2" x14ac:dyDescent="0.35">
      <c r="A7955" s="29" t="s">
        <v>8933</v>
      </c>
      <c r="B7955" s="20" t="s">
        <v>8934</v>
      </c>
    </row>
    <row r="7956" spans="1:2" x14ac:dyDescent="0.35">
      <c r="A7956" s="29" t="s">
        <v>8935</v>
      </c>
      <c r="B7956" s="20" t="s">
        <v>8936</v>
      </c>
    </row>
    <row r="7957" spans="1:2" x14ac:dyDescent="0.35">
      <c r="A7957" s="29" t="s">
        <v>8937</v>
      </c>
      <c r="B7957" s="20" t="s">
        <v>8938</v>
      </c>
    </row>
    <row r="7958" spans="1:2" x14ac:dyDescent="0.35">
      <c r="A7958" s="29" t="s">
        <v>8939</v>
      </c>
      <c r="B7958" s="20" t="s">
        <v>8940</v>
      </c>
    </row>
    <row r="7959" spans="1:2" x14ac:dyDescent="0.35">
      <c r="A7959" s="29" t="s">
        <v>8941</v>
      </c>
      <c r="B7959" s="20" t="s">
        <v>8942</v>
      </c>
    </row>
    <row r="7960" spans="1:2" x14ac:dyDescent="0.35">
      <c r="A7960" s="29" t="s">
        <v>8943</v>
      </c>
      <c r="B7960" s="20" t="s">
        <v>8944</v>
      </c>
    </row>
    <row r="7961" spans="1:2" x14ac:dyDescent="0.35">
      <c r="A7961" s="29" t="s">
        <v>8945</v>
      </c>
      <c r="B7961" s="20" t="s">
        <v>8946</v>
      </c>
    </row>
    <row r="7962" spans="1:2" x14ac:dyDescent="0.35">
      <c r="A7962" s="29" t="s">
        <v>8947</v>
      </c>
      <c r="B7962" s="20" t="s">
        <v>8948</v>
      </c>
    </row>
    <row r="7963" spans="1:2" x14ac:dyDescent="0.35">
      <c r="A7963" s="29" t="s">
        <v>8949</v>
      </c>
      <c r="B7963" s="20" t="s">
        <v>8950</v>
      </c>
    </row>
    <row r="7964" spans="1:2" x14ac:dyDescent="0.35">
      <c r="A7964" s="29" t="s">
        <v>8951</v>
      </c>
      <c r="B7964" s="20" t="s">
        <v>8952</v>
      </c>
    </row>
    <row r="7965" spans="1:2" x14ac:dyDescent="0.35">
      <c r="A7965" s="29" t="s">
        <v>8953</v>
      </c>
      <c r="B7965" s="20" t="s">
        <v>8954</v>
      </c>
    </row>
    <row r="7966" spans="1:2" x14ac:dyDescent="0.35">
      <c r="A7966" s="29" t="s">
        <v>279</v>
      </c>
      <c r="B7966" s="20" t="s">
        <v>280</v>
      </c>
    </row>
    <row r="7967" spans="1:2" x14ac:dyDescent="0.35">
      <c r="A7967" s="29" t="s">
        <v>8631</v>
      </c>
      <c r="B7967" s="20" t="s">
        <v>8632</v>
      </c>
    </row>
    <row r="7968" spans="1:2" x14ac:dyDescent="0.35">
      <c r="A7968" s="29" t="s">
        <v>281</v>
      </c>
      <c r="B7968" s="20" t="s">
        <v>282</v>
      </c>
    </row>
    <row r="7969" spans="1:2" x14ac:dyDescent="0.35">
      <c r="A7969" s="29" t="s">
        <v>283</v>
      </c>
      <c r="B7969" s="20" t="s">
        <v>284</v>
      </c>
    </row>
    <row r="7970" spans="1:2" x14ac:dyDescent="0.35">
      <c r="A7970" s="29" t="s">
        <v>285</v>
      </c>
      <c r="B7970" s="20" t="s">
        <v>286</v>
      </c>
    </row>
    <row r="7971" spans="1:2" x14ac:dyDescent="0.35">
      <c r="A7971" s="29" t="s">
        <v>8511</v>
      </c>
      <c r="B7971" s="20" t="s">
        <v>8512</v>
      </c>
    </row>
    <row r="7972" spans="1:2" x14ac:dyDescent="0.35">
      <c r="A7972" s="29" t="s">
        <v>8527</v>
      </c>
      <c r="B7972" s="20" t="s">
        <v>8528</v>
      </c>
    </row>
    <row r="7973" spans="1:2" ht="29" x14ac:dyDescent="0.35">
      <c r="A7973" s="29" t="s">
        <v>8529</v>
      </c>
      <c r="B7973" s="20" t="s">
        <v>8530</v>
      </c>
    </row>
    <row r="7974" spans="1:2" x14ac:dyDescent="0.35">
      <c r="A7974" s="29" t="s">
        <v>8633</v>
      </c>
      <c r="B7974" s="20" t="s">
        <v>8634</v>
      </c>
    </row>
    <row r="7975" spans="1:2" x14ac:dyDescent="0.35">
      <c r="A7975" s="29" t="s">
        <v>287</v>
      </c>
      <c r="B7975" s="20" t="s">
        <v>288</v>
      </c>
    </row>
    <row r="7976" spans="1:2" x14ac:dyDescent="0.35">
      <c r="A7976" s="29" t="s">
        <v>8635</v>
      </c>
      <c r="B7976" s="20" t="s">
        <v>8636</v>
      </c>
    </row>
    <row r="7977" spans="1:2" x14ac:dyDescent="0.35">
      <c r="A7977" s="29" t="s">
        <v>289</v>
      </c>
      <c r="B7977" s="20" t="s">
        <v>290</v>
      </c>
    </row>
    <row r="7978" spans="1:2" x14ac:dyDescent="0.35">
      <c r="A7978" s="29" t="s">
        <v>291</v>
      </c>
      <c r="B7978" s="20" t="s">
        <v>292</v>
      </c>
    </row>
    <row r="7979" spans="1:2" x14ac:dyDescent="0.35">
      <c r="A7979" s="29" t="s">
        <v>293</v>
      </c>
      <c r="B7979" s="20" t="s">
        <v>294</v>
      </c>
    </row>
    <row r="7980" spans="1:2" x14ac:dyDescent="0.35">
      <c r="A7980" s="29" t="s">
        <v>8637</v>
      </c>
      <c r="B7980" s="20" t="s">
        <v>8638</v>
      </c>
    </row>
    <row r="7981" spans="1:2" x14ac:dyDescent="0.35">
      <c r="A7981" s="29" t="s">
        <v>423</v>
      </c>
      <c r="B7981" s="20" t="s">
        <v>424</v>
      </c>
    </row>
    <row r="7982" spans="1:2" x14ac:dyDescent="0.35">
      <c r="A7982" s="29" t="s">
        <v>8543</v>
      </c>
      <c r="B7982" s="20" t="s">
        <v>8544</v>
      </c>
    </row>
    <row r="7983" spans="1:2" x14ac:dyDescent="0.35">
      <c r="A7983" s="29" t="s">
        <v>425</v>
      </c>
      <c r="B7983" s="20" t="s">
        <v>426</v>
      </c>
    </row>
    <row r="7984" spans="1:2" x14ac:dyDescent="0.35">
      <c r="A7984" s="29" t="s">
        <v>8545</v>
      </c>
      <c r="B7984" s="20" t="s">
        <v>8546</v>
      </c>
    </row>
    <row r="7985" spans="1:2" x14ac:dyDescent="0.35">
      <c r="A7985" s="29" t="s">
        <v>427</v>
      </c>
      <c r="B7985" s="20" t="s">
        <v>428</v>
      </c>
    </row>
    <row r="7986" spans="1:2" x14ac:dyDescent="0.35">
      <c r="A7986" s="29" t="s">
        <v>8639</v>
      </c>
      <c r="B7986" s="20" t="s">
        <v>8640</v>
      </c>
    </row>
    <row r="7987" spans="1:2" ht="29" x14ac:dyDescent="0.35">
      <c r="A7987" s="29" t="s">
        <v>8547</v>
      </c>
      <c r="B7987" s="20" t="s">
        <v>8548</v>
      </c>
    </row>
    <row r="7988" spans="1:2" x14ac:dyDescent="0.35">
      <c r="A7988" s="29" t="s">
        <v>429</v>
      </c>
      <c r="B7988" s="20" t="s">
        <v>430</v>
      </c>
    </row>
    <row r="7989" spans="1:2" x14ac:dyDescent="0.35">
      <c r="A7989" s="29" t="s">
        <v>8641</v>
      </c>
      <c r="B7989" s="20" t="s">
        <v>8642</v>
      </c>
    </row>
    <row r="7990" spans="1:2" x14ac:dyDescent="0.35">
      <c r="A7990" s="29" t="s">
        <v>431</v>
      </c>
      <c r="B7990" s="20" t="s">
        <v>432</v>
      </c>
    </row>
    <row r="7991" spans="1:2" x14ac:dyDescent="0.35">
      <c r="A7991" s="29" t="s">
        <v>8549</v>
      </c>
      <c r="B7991" s="20" t="s">
        <v>8550</v>
      </c>
    </row>
    <row r="7992" spans="1:2" x14ac:dyDescent="0.35">
      <c r="A7992" s="29" t="s">
        <v>433</v>
      </c>
      <c r="B7992" s="20" t="s">
        <v>434</v>
      </c>
    </row>
    <row r="7993" spans="1:2" x14ac:dyDescent="0.35">
      <c r="A7993" s="29" t="s">
        <v>8551</v>
      </c>
      <c r="B7993" s="20" t="s">
        <v>8552</v>
      </c>
    </row>
    <row r="7994" spans="1:2" x14ac:dyDescent="0.35">
      <c r="A7994" s="29" t="s">
        <v>435</v>
      </c>
      <c r="B7994" s="20" t="s">
        <v>436</v>
      </c>
    </row>
    <row r="7995" spans="1:2" x14ac:dyDescent="0.35">
      <c r="A7995" s="29" t="s">
        <v>8643</v>
      </c>
      <c r="B7995" s="20" t="s">
        <v>8644</v>
      </c>
    </row>
    <row r="7996" spans="1:2" x14ac:dyDescent="0.35">
      <c r="A7996" s="29" t="s">
        <v>8553</v>
      </c>
      <c r="B7996" s="20" t="s">
        <v>8554</v>
      </c>
    </row>
    <row r="7997" spans="1:2" x14ac:dyDescent="0.35">
      <c r="A7997" s="29" t="s">
        <v>437</v>
      </c>
      <c r="B7997" s="20" t="s">
        <v>438</v>
      </c>
    </row>
    <row r="7998" spans="1:2" x14ac:dyDescent="0.35">
      <c r="A7998" s="29" t="s">
        <v>8513</v>
      </c>
      <c r="B7998" s="20" t="s">
        <v>8514</v>
      </c>
    </row>
    <row r="7999" spans="1:2" x14ac:dyDescent="0.35">
      <c r="A7999" s="29" t="s">
        <v>8531</v>
      </c>
      <c r="B7999" s="20" t="s">
        <v>8532</v>
      </c>
    </row>
    <row r="8000" spans="1:2" ht="29" x14ac:dyDescent="0.35">
      <c r="A8000" s="29" t="s">
        <v>8533</v>
      </c>
      <c r="B8000" s="20" t="s">
        <v>8534</v>
      </c>
    </row>
    <row r="8001" spans="1:2" x14ac:dyDescent="0.35">
      <c r="A8001" s="29" t="s">
        <v>8515</v>
      </c>
      <c r="B8001" s="20" t="s">
        <v>8516</v>
      </c>
    </row>
    <row r="8002" spans="1:2" x14ac:dyDescent="0.35">
      <c r="A8002" s="29" t="s">
        <v>8535</v>
      </c>
      <c r="B8002" s="20" t="s">
        <v>8536</v>
      </c>
    </row>
    <row r="8003" spans="1:2" ht="29" x14ac:dyDescent="0.35">
      <c r="A8003" s="29" t="s">
        <v>8537</v>
      </c>
      <c r="B8003" s="20" t="s">
        <v>8538</v>
      </c>
    </row>
    <row r="8004" spans="1:2" x14ac:dyDescent="0.35">
      <c r="A8004" s="29" t="s">
        <v>8517</v>
      </c>
      <c r="B8004" s="20" t="s">
        <v>8518</v>
      </c>
    </row>
    <row r="8005" spans="1:2" x14ac:dyDescent="0.35">
      <c r="A8005" s="29" t="s">
        <v>8539</v>
      </c>
      <c r="B8005" s="20" t="s">
        <v>8540</v>
      </c>
    </row>
    <row r="8006" spans="1:2" x14ac:dyDescent="0.35">
      <c r="A8006" s="29" t="s">
        <v>8541</v>
      </c>
      <c r="B8006" s="20" t="s">
        <v>8542</v>
      </c>
    </row>
    <row r="8007" spans="1:2" x14ac:dyDescent="0.35">
      <c r="A8007" s="29" t="s">
        <v>8519</v>
      </c>
      <c r="B8007" s="20" t="s">
        <v>8520</v>
      </c>
    </row>
    <row r="8008" spans="1:2" x14ac:dyDescent="0.35">
      <c r="A8008" s="29" t="s">
        <v>8555</v>
      </c>
      <c r="B8008" s="20" t="s">
        <v>8556</v>
      </c>
    </row>
    <row r="8009" spans="1:2" ht="29" x14ac:dyDescent="0.35">
      <c r="A8009" s="29" t="s">
        <v>8557</v>
      </c>
      <c r="B8009" s="20" t="s">
        <v>8558</v>
      </c>
    </row>
    <row r="8010" spans="1:2" x14ac:dyDescent="0.35">
      <c r="A8010" s="29" t="s">
        <v>8521</v>
      </c>
      <c r="B8010" s="20" t="s">
        <v>8522</v>
      </c>
    </row>
    <row r="8011" spans="1:2" x14ac:dyDescent="0.35">
      <c r="A8011" s="29" t="s">
        <v>8559</v>
      </c>
      <c r="B8011" s="20" t="s">
        <v>8560</v>
      </c>
    </row>
    <row r="8012" spans="1:2" ht="29" x14ac:dyDescent="0.35">
      <c r="A8012" s="29" t="s">
        <v>8561</v>
      </c>
      <c r="B8012" s="20" t="s">
        <v>8562</v>
      </c>
    </row>
    <row r="8013" spans="1:2" x14ac:dyDescent="0.35">
      <c r="A8013" s="29" t="s">
        <v>8523</v>
      </c>
      <c r="B8013" s="20" t="s">
        <v>8524</v>
      </c>
    </row>
    <row r="8014" spans="1:2" x14ac:dyDescent="0.35">
      <c r="A8014" s="29" t="s">
        <v>8563</v>
      </c>
      <c r="B8014" s="20" t="s">
        <v>8564</v>
      </c>
    </row>
    <row r="8015" spans="1:2" x14ac:dyDescent="0.35">
      <c r="A8015" s="29" t="s">
        <v>8565</v>
      </c>
      <c r="B8015" s="20" t="s">
        <v>8566</v>
      </c>
    </row>
    <row r="8016" spans="1:2" x14ac:dyDescent="0.35">
      <c r="A8016" s="29" t="s">
        <v>8525</v>
      </c>
      <c r="B8016" s="20" t="s">
        <v>8526</v>
      </c>
    </row>
    <row r="8017" spans="1:2" x14ac:dyDescent="0.35">
      <c r="A8017" s="29" t="s">
        <v>8567</v>
      </c>
      <c r="B8017" s="20" t="s">
        <v>8568</v>
      </c>
    </row>
    <row r="8018" spans="1:2" x14ac:dyDescent="0.35">
      <c r="A8018" s="29" t="s">
        <v>8569</v>
      </c>
      <c r="B8018" s="20" t="s">
        <v>8570</v>
      </c>
    </row>
    <row r="8019" spans="1:2" x14ac:dyDescent="0.35">
      <c r="A8019" s="29" t="s">
        <v>295</v>
      </c>
      <c r="B8019" s="20" t="s">
        <v>296</v>
      </c>
    </row>
    <row r="8020" spans="1:2" x14ac:dyDescent="0.35">
      <c r="A8020" s="29" t="s">
        <v>8645</v>
      </c>
      <c r="B8020" s="20" t="s">
        <v>8646</v>
      </c>
    </row>
    <row r="8021" spans="1:2" x14ac:dyDescent="0.35">
      <c r="A8021" s="29" t="s">
        <v>297</v>
      </c>
      <c r="B8021" s="20" t="s">
        <v>298</v>
      </c>
    </row>
    <row r="8022" spans="1:2" x14ac:dyDescent="0.35">
      <c r="A8022" s="29" t="s">
        <v>299</v>
      </c>
      <c r="B8022" s="20" t="s">
        <v>300</v>
      </c>
    </row>
    <row r="8023" spans="1:2" x14ac:dyDescent="0.35">
      <c r="A8023" s="29" t="s">
        <v>301</v>
      </c>
      <c r="B8023" s="20" t="s">
        <v>302</v>
      </c>
    </row>
    <row r="8024" spans="1:2" x14ac:dyDescent="0.35">
      <c r="A8024" s="29" t="s">
        <v>8647</v>
      </c>
      <c r="B8024" s="20" t="s">
        <v>8648</v>
      </c>
    </row>
    <row r="8025" spans="1:2" x14ac:dyDescent="0.35">
      <c r="A8025" s="29" t="s">
        <v>439</v>
      </c>
      <c r="B8025" s="20" t="s">
        <v>440</v>
      </c>
    </row>
    <row r="8026" spans="1:2" x14ac:dyDescent="0.35">
      <c r="A8026" s="29" t="s">
        <v>441</v>
      </c>
      <c r="B8026" s="20" t="s">
        <v>442</v>
      </c>
    </row>
    <row r="8027" spans="1:2" x14ac:dyDescent="0.35">
      <c r="A8027" s="29" t="s">
        <v>443</v>
      </c>
      <c r="B8027" s="20" t="s">
        <v>444</v>
      </c>
    </row>
    <row r="8028" spans="1:2" x14ac:dyDescent="0.35">
      <c r="A8028" s="29" t="s">
        <v>445</v>
      </c>
      <c r="B8028" s="20" t="s">
        <v>446</v>
      </c>
    </row>
    <row r="8029" spans="1:2" x14ac:dyDescent="0.35">
      <c r="A8029" s="29" t="s">
        <v>447</v>
      </c>
      <c r="B8029" s="20" t="s">
        <v>448</v>
      </c>
    </row>
    <row r="8030" spans="1:2" x14ac:dyDescent="0.35">
      <c r="A8030" s="29" t="s">
        <v>449</v>
      </c>
      <c r="B8030" s="20" t="s">
        <v>450</v>
      </c>
    </row>
    <row r="8031" spans="1:2" x14ac:dyDescent="0.35">
      <c r="A8031" s="29" t="s">
        <v>303</v>
      </c>
      <c r="B8031" s="20" t="s">
        <v>304</v>
      </c>
    </row>
    <row r="8032" spans="1:2" x14ac:dyDescent="0.35">
      <c r="A8032" s="29" t="s">
        <v>305</v>
      </c>
      <c r="B8032" s="20" t="s">
        <v>306</v>
      </c>
    </row>
    <row r="8033" spans="1:2" ht="22.5" customHeight="1" x14ac:dyDescent="0.35">
      <c r="A8033" s="29" t="s">
        <v>307</v>
      </c>
      <c r="B8033" s="20" t="s">
        <v>308</v>
      </c>
    </row>
    <row r="8034" spans="1:2" ht="22.5" customHeight="1" x14ac:dyDescent="0.35">
      <c r="A8034" s="29" t="s">
        <v>309</v>
      </c>
      <c r="B8034" s="20" t="s">
        <v>310</v>
      </c>
    </row>
    <row r="8035" spans="1:2" x14ac:dyDescent="0.35">
      <c r="A8035" s="29" t="s">
        <v>311</v>
      </c>
      <c r="B8035" s="20" t="s">
        <v>312</v>
      </c>
    </row>
    <row r="8036" spans="1:2" x14ac:dyDescent="0.35">
      <c r="A8036" s="29" t="s">
        <v>313</v>
      </c>
      <c r="B8036" s="20" t="s">
        <v>314</v>
      </c>
    </row>
    <row r="8037" spans="1:2" x14ac:dyDescent="0.35">
      <c r="A8037" s="29" t="s">
        <v>451</v>
      </c>
      <c r="B8037" s="20" t="s">
        <v>452</v>
      </c>
    </row>
    <row r="8038" spans="1:2" x14ac:dyDescent="0.35">
      <c r="A8038" s="29" t="s">
        <v>453</v>
      </c>
      <c r="B8038" s="20" t="s">
        <v>454</v>
      </c>
    </row>
    <row r="8039" spans="1:2" x14ac:dyDescent="0.35">
      <c r="A8039" s="29" t="s">
        <v>455</v>
      </c>
      <c r="B8039" s="20" t="s">
        <v>456</v>
      </c>
    </row>
    <row r="8040" spans="1:2" x14ac:dyDescent="0.35">
      <c r="A8040" s="29" t="s">
        <v>457</v>
      </c>
      <c r="B8040" s="20" t="s">
        <v>458</v>
      </c>
    </row>
    <row r="8041" spans="1:2" x14ac:dyDescent="0.35">
      <c r="A8041" s="29" t="s">
        <v>315</v>
      </c>
      <c r="B8041" s="20" t="s">
        <v>316</v>
      </c>
    </row>
    <row r="8042" spans="1:2" x14ac:dyDescent="0.35">
      <c r="A8042" s="29" t="s">
        <v>317</v>
      </c>
      <c r="B8042" s="20" t="s">
        <v>318</v>
      </c>
    </row>
    <row r="8043" spans="1:2" x14ac:dyDescent="0.35">
      <c r="A8043" s="29" t="s">
        <v>319</v>
      </c>
      <c r="B8043" s="20" t="s">
        <v>320</v>
      </c>
    </row>
    <row r="8044" spans="1:2" x14ac:dyDescent="0.35">
      <c r="A8044" s="29" t="s">
        <v>8571</v>
      </c>
      <c r="B8044" s="20" t="s">
        <v>8572</v>
      </c>
    </row>
    <row r="8045" spans="1:2" x14ac:dyDescent="0.35">
      <c r="A8045" s="29" t="s">
        <v>8573</v>
      </c>
      <c r="B8045" s="20" t="s">
        <v>8574</v>
      </c>
    </row>
    <row r="8046" spans="1:2" x14ac:dyDescent="0.35">
      <c r="A8046" s="29" t="s">
        <v>8575</v>
      </c>
      <c r="B8046" s="20" t="s">
        <v>8576</v>
      </c>
    </row>
    <row r="8047" spans="1:2" x14ac:dyDescent="0.35">
      <c r="A8047" s="29" t="s">
        <v>321</v>
      </c>
      <c r="B8047" s="20" t="s">
        <v>322</v>
      </c>
    </row>
    <row r="8048" spans="1:2" x14ac:dyDescent="0.35">
      <c r="A8048" s="29" t="s">
        <v>323</v>
      </c>
      <c r="B8048" s="20" t="s">
        <v>324</v>
      </c>
    </row>
    <row r="8049" spans="1:2" x14ac:dyDescent="0.35">
      <c r="A8049" s="29" t="s">
        <v>325</v>
      </c>
      <c r="B8049" s="20" t="s">
        <v>326</v>
      </c>
    </row>
    <row r="8050" spans="1:2" x14ac:dyDescent="0.35">
      <c r="A8050" s="29" t="s">
        <v>8595</v>
      </c>
      <c r="B8050" s="20" t="s">
        <v>8596</v>
      </c>
    </row>
    <row r="8051" spans="1:2" x14ac:dyDescent="0.35">
      <c r="A8051" s="29" t="s">
        <v>459</v>
      </c>
      <c r="B8051" s="20" t="s">
        <v>460</v>
      </c>
    </row>
    <row r="8052" spans="1:2" x14ac:dyDescent="0.35">
      <c r="A8052" s="29" t="s">
        <v>8597</v>
      </c>
      <c r="B8052" s="20" t="s">
        <v>8598</v>
      </c>
    </row>
    <row r="8053" spans="1:2" x14ac:dyDescent="0.35">
      <c r="A8053" s="29" t="s">
        <v>461</v>
      </c>
      <c r="B8053" s="20" t="s">
        <v>462</v>
      </c>
    </row>
    <row r="8054" spans="1:2" x14ac:dyDescent="0.35">
      <c r="A8054" s="29" t="s">
        <v>8599</v>
      </c>
      <c r="B8054" s="20" t="s">
        <v>8600</v>
      </c>
    </row>
    <row r="8055" spans="1:2" x14ac:dyDescent="0.35">
      <c r="A8055" s="29" t="s">
        <v>463</v>
      </c>
      <c r="B8055" s="20" t="s">
        <v>464</v>
      </c>
    </row>
    <row r="8056" spans="1:2" x14ac:dyDescent="0.35">
      <c r="A8056" s="29" t="s">
        <v>8601</v>
      </c>
      <c r="B8056" s="20" t="s">
        <v>8602</v>
      </c>
    </row>
    <row r="8057" spans="1:2" x14ac:dyDescent="0.35">
      <c r="A8057" s="29" t="s">
        <v>465</v>
      </c>
      <c r="B8057" s="20" t="s">
        <v>466</v>
      </c>
    </row>
    <row r="8058" spans="1:2" x14ac:dyDescent="0.35">
      <c r="A8058" s="29" t="s">
        <v>8603</v>
      </c>
      <c r="B8058" s="20" t="s">
        <v>8604</v>
      </c>
    </row>
    <row r="8059" spans="1:2" x14ac:dyDescent="0.35">
      <c r="A8059" s="29" t="s">
        <v>467</v>
      </c>
      <c r="B8059" s="20" t="s">
        <v>468</v>
      </c>
    </row>
    <row r="8060" spans="1:2" x14ac:dyDescent="0.35">
      <c r="A8060" s="29" t="s">
        <v>8605</v>
      </c>
      <c r="B8060" s="20" t="s">
        <v>8606</v>
      </c>
    </row>
    <row r="8061" spans="1:2" x14ac:dyDescent="0.35">
      <c r="A8061" s="29" t="s">
        <v>469</v>
      </c>
      <c r="B8061" s="20" t="s">
        <v>470</v>
      </c>
    </row>
    <row r="8062" spans="1:2" x14ac:dyDescent="0.35">
      <c r="A8062" s="29" t="s">
        <v>8577</v>
      </c>
      <c r="B8062" s="20" t="s">
        <v>8578</v>
      </c>
    </row>
    <row r="8063" spans="1:2" x14ac:dyDescent="0.35">
      <c r="A8063" s="29" t="s">
        <v>8579</v>
      </c>
      <c r="B8063" s="20" t="s">
        <v>8580</v>
      </c>
    </row>
    <row r="8064" spans="1:2" x14ac:dyDescent="0.35">
      <c r="A8064" s="29" t="s">
        <v>8581</v>
      </c>
      <c r="B8064" s="20" t="s">
        <v>8582</v>
      </c>
    </row>
    <row r="8065" spans="1:2" x14ac:dyDescent="0.35">
      <c r="A8065" s="29" t="s">
        <v>8971</v>
      </c>
      <c r="B8065" s="20" t="s">
        <v>8972</v>
      </c>
    </row>
    <row r="8066" spans="1:2" x14ac:dyDescent="0.35">
      <c r="A8066" s="29" t="s">
        <v>8973</v>
      </c>
      <c r="B8066" s="20" t="s">
        <v>8974</v>
      </c>
    </row>
    <row r="8067" spans="1:2" x14ac:dyDescent="0.35">
      <c r="A8067" s="29" t="s">
        <v>8975</v>
      </c>
      <c r="B8067" s="20" t="s">
        <v>8976</v>
      </c>
    </row>
    <row r="8068" spans="1:2" x14ac:dyDescent="0.35">
      <c r="A8068" s="29" t="s">
        <v>8977</v>
      </c>
      <c r="B8068" s="20" t="s">
        <v>8978</v>
      </c>
    </row>
    <row r="8069" spans="1:2" x14ac:dyDescent="0.35">
      <c r="A8069" s="29" t="s">
        <v>8979</v>
      </c>
      <c r="B8069" s="20" t="s">
        <v>8980</v>
      </c>
    </row>
    <row r="8070" spans="1:2" x14ac:dyDescent="0.35">
      <c r="A8070" s="29" t="s">
        <v>8981</v>
      </c>
      <c r="B8070" s="20" t="s">
        <v>8982</v>
      </c>
    </row>
    <row r="8071" spans="1:2" x14ac:dyDescent="0.35">
      <c r="A8071" s="29" t="s">
        <v>8983</v>
      </c>
      <c r="B8071" s="20" t="s">
        <v>8984</v>
      </c>
    </row>
    <row r="8072" spans="1:2" x14ac:dyDescent="0.35">
      <c r="A8072" s="29" t="s">
        <v>8985</v>
      </c>
      <c r="B8072" s="20" t="s">
        <v>8986</v>
      </c>
    </row>
    <row r="8073" spans="1:2" x14ac:dyDescent="0.35">
      <c r="A8073" s="29" t="s">
        <v>8987</v>
      </c>
      <c r="B8073" s="20" t="s">
        <v>8988</v>
      </c>
    </row>
    <row r="8074" spans="1:2" x14ac:dyDescent="0.35">
      <c r="A8074" s="29" t="s">
        <v>8989</v>
      </c>
      <c r="B8074" s="20" t="s">
        <v>8990</v>
      </c>
    </row>
    <row r="8075" spans="1:2" x14ac:dyDescent="0.35">
      <c r="A8075" s="29" t="s">
        <v>8991</v>
      </c>
      <c r="B8075" s="20" t="s">
        <v>8992</v>
      </c>
    </row>
    <row r="8076" spans="1:2" x14ac:dyDescent="0.35">
      <c r="A8076" s="29" t="s">
        <v>8993</v>
      </c>
      <c r="B8076" s="20" t="s">
        <v>8994</v>
      </c>
    </row>
    <row r="8077" spans="1:2" x14ac:dyDescent="0.35">
      <c r="A8077" s="29" t="s">
        <v>8995</v>
      </c>
      <c r="B8077" s="20" t="s">
        <v>17890</v>
      </c>
    </row>
    <row r="8078" spans="1:2" x14ac:dyDescent="0.35">
      <c r="A8078" s="29" t="s">
        <v>8996</v>
      </c>
      <c r="B8078" s="20" t="s">
        <v>17891</v>
      </c>
    </row>
    <row r="8079" spans="1:2" x14ac:dyDescent="0.35">
      <c r="A8079" s="29" t="s">
        <v>8997</v>
      </c>
      <c r="B8079" s="20" t="s">
        <v>17892</v>
      </c>
    </row>
    <row r="8080" spans="1:2" x14ac:dyDescent="0.35">
      <c r="A8080" s="29" t="s">
        <v>8998</v>
      </c>
      <c r="B8080" s="20" t="s">
        <v>17893</v>
      </c>
    </row>
    <row r="8081" spans="1:2" x14ac:dyDescent="0.35">
      <c r="A8081" s="60" t="s">
        <v>8999</v>
      </c>
      <c r="B8081" s="61" t="s">
        <v>17894</v>
      </c>
    </row>
    <row r="8082" spans="1:2" x14ac:dyDescent="0.35">
      <c r="A8082" s="60" t="s">
        <v>9000</v>
      </c>
      <c r="B8082" s="61" t="s">
        <v>17895</v>
      </c>
    </row>
    <row r="8083" spans="1:2" x14ac:dyDescent="0.35">
      <c r="A8083" s="60" t="s">
        <v>9001</v>
      </c>
      <c r="B8083" s="61" t="s">
        <v>9002</v>
      </c>
    </row>
    <row r="8084" spans="1:2" x14ac:dyDescent="0.35">
      <c r="A8084" s="60" t="s">
        <v>9003</v>
      </c>
      <c r="B8084" s="61" t="s">
        <v>9004</v>
      </c>
    </row>
    <row r="8085" spans="1:2" x14ac:dyDescent="0.35">
      <c r="A8085" s="60" t="s">
        <v>9005</v>
      </c>
      <c r="B8085" s="61" t="s">
        <v>9006</v>
      </c>
    </row>
    <row r="8086" spans="1:2" x14ac:dyDescent="0.35">
      <c r="A8086" s="60" t="s">
        <v>9007</v>
      </c>
      <c r="B8086" s="61" t="s">
        <v>9008</v>
      </c>
    </row>
    <row r="8087" spans="1:2" x14ac:dyDescent="0.35">
      <c r="A8087" s="60" t="s">
        <v>9009</v>
      </c>
      <c r="B8087" s="61" t="s">
        <v>9010</v>
      </c>
    </row>
    <row r="8088" spans="1:2" x14ac:dyDescent="0.35">
      <c r="A8088" s="60" t="s">
        <v>9011</v>
      </c>
      <c r="B8088" s="61" t="s">
        <v>9012</v>
      </c>
    </row>
    <row r="8089" spans="1:2" x14ac:dyDescent="0.35">
      <c r="A8089" s="60" t="s">
        <v>9013</v>
      </c>
      <c r="B8089" s="61" t="s">
        <v>9014</v>
      </c>
    </row>
    <row r="8090" spans="1:2" x14ac:dyDescent="0.35">
      <c r="A8090" s="60" t="s">
        <v>9015</v>
      </c>
      <c r="B8090" s="61" t="s">
        <v>9016</v>
      </c>
    </row>
    <row r="8091" spans="1:2" x14ac:dyDescent="0.35">
      <c r="A8091" s="60" t="s">
        <v>9017</v>
      </c>
      <c r="B8091" s="61" t="s">
        <v>9018</v>
      </c>
    </row>
    <row r="8092" spans="1:2" x14ac:dyDescent="0.35">
      <c r="A8092" s="60" t="s">
        <v>9019</v>
      </c>
      <c r="B8092" s="61" t="s">
        <v>9020</v>
      </c>
    </row>
    <row r="8093" spans="1:2" x14ac:dyDescent="0.35">
      <c r="A8093" s="60" t="s">
        <v>9021</v>
      </c>
      <c r="B8093" s="61" t="s">
        <v>9022</v>
      </c>
    </row>
    <row r="8094" spans="1:2" x14ac:dyDescent="0.35">
      <c r="A8094" s="60" t="s">
        <v>9023</v>
      </c>
      <c r="B8094" s="61" t="s">
        <v>9024</v>
      </c>
    </row>
    <row r="8095" spans="1:2" x14ac:dyDescent="0.35">
      <c r="A8095" s="60" t="s">
        <v>8583</v>
      </c>
      <c r="B8095" s="61" t="s">
        <v>8584</v>
      </c>
    </row>
    <row r="8096" spans="1:2" x14ac:dyDescent="0.35">
      <c r="A8096" s="60" t="s">
        <v>8585</v>
      </c>
      <c r="B8096" s="61" t="s">
        <v>8586</v>
      </c>
    </row>
    <row r="8097" spans="1:2" x14ac:dyDescent="0.35">
      <c r="A8097" s="60" t="s">
        <v>8587</v>
      </c>
      <c r="B8097" s="61" t="s">
        <v>8588</v>
      </c>
    </row>
    <row r="8098" spans="1:2" x14ac:dyDescent="0.35">
      <c r="A8098" s="60" t="s">
        <v>8589</v>
      </c>
      <c r="B8098" s="61" t="s">
        <v>8590</v>
      </c>
    </row>
    <row r="8099" spans="1:2" x14ac:dyDescent="0.35">
      <c r="A8099" s="60" t="s">
        <v>8591</v>
      </c>
      <c r="B8099" s="61" t="s">
        <v>8592</v>
      </c>
    </row>
    <row r="8100" spans="1:2" x14ac:dyDescent="0.35">
      <c r="A8100" s="60" t="s">
        <v>8593</v>
      </c>
      <c r="B8100" s="61" t="s">
        <v>8594</v>
      </c>
    </row>
    <row r="8101" spans="1:2" x14ac:dyDescent="0.35">
      <c r="A8101" s="60" t="s">
        <v>8607</v>
      </c>
      <c r="B8101" s="61" t="s">
        <v>8608</v>
      </c>
    </row>
    <row r="8102" spans="1:2" x14ac:dyDescent="0.35">
      <c r="A8102" s="60" t="s">
        <v>8609</v>
      </c>
      <c r="B8102" s="61" t="s">
        <v>8610</v>
      </c>
    </row>
    <row r="8103" spans="1:2" x14ac:dyDescent="0.35">
      <c r="A8103" s="60" t="s">
        <v>8611</v>
      </c>
      <c r="B8103" s="61" t="s">
        <v>8612</v>
      </c>
    </row>
    <row r="8104" spans="1:2" x14ac:dyDescent="0.35">
      <c r="A8104" s="60" t="s">
        <v>8613</v>
      </c>
      <c r="B8104" s="61" t="s">
        <v>8614</v>
      </c>
    </row>
    <row r="8105" spans="1:2" x14ac:dyDescent="0.35">
      <c r="A8105" s="60" t="s">
        <v>8615</v>
      </c>
      <c r="B8105" s="61" t="s">
        <v>8616</v>
      </c>
    </row>
    <row r="8106" spans="1:2" x14ac:dyDescent="0.35">
      <c r="A8106" s="60" t="s">
        <v>8617</v>
      </c>
      <c r="B8106" s="61" t="s">
        <v>8618</v>
      </c>
    </row>
    <row r="8107" spans="1:2" x14ac:dyDescent="0.35">
      <c r="A8107" s="60" t="s">
        <v>8619</v>
      </c>
      <c r="B8107" s="61" t="s">
        <v>8620</v>
      </c>
    </row>
    <row r="8108" spans="1:2" x14ac:dyDescent="0.35">
      <c r="A8108" s="60" t="s">
        <v>8621</v>
      </c>
      <c r="B8108" s="61" t="s">
        <v>8622</v>
      </c>
    </row>
    <row r="8109" spans="1:2" x14ac:dyDescent="0.35">
      <c r="A8109" s="60" t="s">
        <v>8623</v>
      </c>
      <c r="B8109" s="61" t="s">
        <v>8624</v>
      </c>
    </row>
    <row r="8110" spans="1:2" x14ac:dyDescent="0.35">
      <c r="A8110" s="60" t="s">
        <v>8625</v>
      </c>
      <c r="B8110" s="61" t="s">
        <v>8626</v>
      </c>
    </row>
    <row r="8111" spans="1:2" x14ac:dyDescent="0.35">
      <c r="A8111" s="60" t="s">
        <v>8627</v>
      </c>
      <c r="B8111" s="61" t="s">
        <v>8628</v>
      </c>
    </row>
    <row r="8112" spans="1:2" x14ac:dyDescent="0.35">
      <c r="A8112" s="60" t="s">
        <v>8629</v>
      </c>
      <c r="B8112" s="61" t="s">
        <v>8630</v>
      </c>
    </row>
  </sheetData>
  <autoFilter ref="A2:B8112" xr:uid="{00000000-0009-0000-0000-000001000000}"/>
  <conditionalFormatting sqref="A7926:A8112 A2:A7873">
    <cfRule type="duplicateValues" dxfId="4" priority="2"/>
  </conditionalFormatting>
  <conditionalFormatting sqref="A7874:A7925">
    <cfRule type="duplicateValues" dxfId="3" priority="3"/>
  </conditionalFormatting>
  <conditionalFormatting sqref="A2:A8112">
    <cfRule type="duplicateValues" dxfId="2" priority="1"/>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60"/>
  <sheetViews>
    <sheetView zoomScale="90" zoomScaleNormal="90" workbookViewId="0">
      <pane ySplit="2" topLeftCell="A3" activePane="bottomLeft" state="frozen"/>
      <selection pane="bottomLeft"/>
    </sheetView>
  </sheetViews>
  <sheetFormatPr defaultColWidth="9.1796875" defaultRowHeight="14.5" x14ac:dyDescent="0.35"/>
  <cols>
    <col min="1" max="1" width="49.26953125" style="2" customWidth="1"/>
    <col min="2" max="2" width="93.1796875" style="3" customWidth="1"/>
    <col min="3" max="16384" width="9.1796875" style="2"/>
  </cols>
  <sheetData>
    <row r="1" spans="1:2" x14ac:dyDescent="0.35">
      <c r="A1" s="23" t="s">
        <v>17896</v>
      </c>
    </row>
    <row r="2" spans="1:2" x14ac:dyDescent="0.35">
      <c r="A2" s="51" t="s">
        <v>16705</v>
      </c>
      <c r="B2" s="18" t="s">
        <v>16704</v>
      </c>
    </row>
    <row r="3" spans="1:2" s="1" customFormat="1" x14ac:dyDescent="0.35">
      <c r="A3" s="11" t="s">
        <v>9206</v>
      </c>
      <c r="B3" s="37" t="s">
        <v>8072</v>
      </c>
    </row>
    <row r="4" spans="1:2" x14ac:dyDescent="0.35">
      <c r="A4" s="11" t="s">
        <v>9207</v>
      </c>
      <c r="B4" s="37" t="s">
        <v>4201</v>
      </c>
    </row>
    <row r="5" spans="1:2" ht="29" x14ac:dyDescent="0.35">
      <c r="A5" s="11" t="s">
        <v>4202</v>
      </c>
      <c r="B5" s="37" t="s">
        <v>17613</v>
      </c>
    </row>
    <row r="6" spans="1:2" x14ac:dyDescent="0.35">
      <c r="A6" s="11" t="s">
        <v>4284</v>
      </c>
      <c r="B6" s="37" t="s">
        <v>4284</v>
      </c>
    </row>
    <row r="7" spans="1:2" x14ac:dyDescent="0.35">
      <c r="A7" s="11" t="s">
        <v>4285</v>
      </c>
      <c r="B7" s="37" t="s">
        <v>4285</v>
      </c>
    </row>
    <row r="8" spans="1:2" x14ac:dyDescent="0.35">
      <c r="A8" s="11" t="s">
        <v>4286</v>
      </c>
      <c r="B8" s="37" t="s">
        <v>4286</v>
      </c>
    </row>
    <row r="9" spans="1:2" ht="43.5" x14ac:dyDescent="0.35">
      <c r="A9" s="11" t="s">
        <v>4287</v>
      </c>
      <c r="B9" s="37" t="s">
        <v>8073</v>
      </c>
    </row>
    <row r="10" spans="1:2" x14ac:dyDescent="0.35">
      <c r="A10" s="11" t="s">
        <v>9205</v>
      </c>
      <c r="B10" s="37" t="s">
        <v>9205</v>
      </c>
    </row>
    <row r="11" spans="1:2" ht="43.5" x14ac:dyDescent="0.35">
      <c r="A11" s="11" t="s">
        <v>4288</v>
      </c>
      <c r="B11" s="37" t="s">
        <v>8074</v>
      </c>
    </row>
    <row r="12" spans="1:2" x14ac:dyDescent="0.35">
      <c r="A12" s="11" t="s">
        <v>4289</v>
      </c>
      <c r="B12" s="37" t="s">
        <v>8075</v>
      </c>
    </row>
    <row r="13" spans="1:2" ht="43.5" x14ac:dyDescent="0.35">
      <c r="A13" s="11" t="s">
        <v>4290</v>
      </c>
      <c r="B13" s="37" t="s">
        <v>8076</v>
      </c>
    </row>
    <row r="14" spans="1:2" x14ac:dyDescent="0.35">
      <c r="A14" s="11" t="s">
        <v>4203</v>
      </c>
      <c r="B14" s="37" t="s">
        <v>4203</v>
      </c>
    </row>
    <row r="15" spans="1:2" x14ac:dyDescent="0.35">
      <c r="A15" s="11" t="s">
        <v>4204</v>
      </c>
      <c r="B15" s="37" t="s">
        <v>4204</v>
      </c>
    </row>
    <row r="16" spans="1:2" ht="29" x14ac:dyDescent="0.35">
      <c r="A16" s="11" t="s">
        <v>4291</v>
      </c>
      <c r="B16" s="37" t="s">
        <v>4291</v>
      </c>
    </row>
    <row r="17" spans="1:2" x14ac:dyDescent="0.35">
      <c r="A17" s="11" t="s">
        <v>9232</v>
      </c>
      <c r="B17" s="37" t="s">
        <v>9233</v>
      </c>
    </row>
    <row r="18" spans="1:2" x14ac:dyDescent="0.35">
      <c r="A18" s="11" t="s">
        <v>4292</v>
      </c>
      <c r="B18" s="37" t="s">
        <v>4292</v>
      </c>
    </row>
    <row r="19" spans="1:2" x14ac:dyDescent="0.35">
      <c r="A19" s="11" t="s">
        <v>4293</v>
      </c>
      <c r="B19" s="37" t="s">
        <v>4293</v>
      </c>
    </row>
    <row r="20" spans="1:2" ht="29" x14ac:dyDescent="0.35">
      <c r="A20" s="11" t="s">
        <v>4205</v>
      </c>
      <c r="B20" s="37" t="s">
        <v>4205</v>
      </c>
    </row>
    <row r="21" spans="1:2" x14ac:dyDescent="0.35">
      <c r="A21" s="11" t="s">
        <v>4294</v>
      </c>
      <c r="B21" s="37" t="s">
        <v>4294</v>
      </c>
    </row>
    <row r="22" spans="1:2" x14ac:dyDescent="0.35">
      <c r="A22" s="11" t="s">
        <v>4295</v>
      </c>
      <c r="B22" s="37" t="s">
        <v>4295</v>
      </c>
    </row>
    <row r="23" spans="1:2" ht="29" x14ac:dyDescent="0.35">
      <c r="A23" s="11" t="s">
        <v>4296</v>
      </c>
      <c r="B23" s="37" t="s">
        <v>4296</v>
      </c>
    </row>
    <row r="24" spans="1:2" x14ac:dyDescent="0.35">
      <c r="A24" s="11" t="s">
        <v>4297</v>
      </c>
      <c r="B24" s="37" t="s">
        <v>4297</v>
      </c>
    </row>
    <row r="25" spans="1:2" ht="29" x14ac:dyDescent="0.35">
      <c r="A25" s="11" t="s">
        <v>4298</v>
      </c>
      <c r="B25" s="37" t="s">
        <v>4298</v>
      </c>
    </row>
    <row r="26" spans="1:2" x14ac:dyDescent="0.35">
      <c r="A26" s="11" t="s">
        <v>4299</v>
      </c>
      <c r="B26" s="37" t="s">
        <v>4299</v>
      </c>
    </row>
    <row r="27" spans="1:2" ht="29" x14ac:dyDescent="0.35">
      <c r="A27" s="11" t="s">
        <v>4300</v>
      </c>
      <c r="B27" s="37" t="s">
        <v>8077</v>
      </c>
    </row>
    <row r="28" spans="1:2" ht="29" x14ac:dyDescent="0.35">
      <c r="A28" s="11" t="s">
        <v>4301</v>
      </c>
      <c r="B28" s="37" t="s">
        <v>8078</v>
      </c>
    </row>
    <row r="29" spans="1:2" x14ac:dyDescent="0.35">
      <c r="A29" s="11" t="s">
        <v>4302</v>
      </c>
      <c r="B29" s="37" t="s">
        <v>8079</v>
      </c>
    </row>
    <row r="30" spans="1:2" x14ac:dyDescent="0.35">
      <c r="A30" s="11" t="s">
        <v>4303</v>
      </c>
      <c r="B30" s="37" t="s">
        <v>4303</v>
      </c>
    </row>
    <row r="31" spans="1:2" ht="43.5" x14ac:dyDescent="0.35">
      <c r="A31" s="11" t="s">
        <v>4304</v>
      </c>
      <c r="B31" s="37" t="s">
        <v>4206</v>
      </c>
    </row>
    <row r="32" spans="1:2" ht="58" x14ac:dyDescent="0.35">
      <c r="A32" s="11" t="s">
        <v>4305</v>
      </c>
      <c r="B32" s="37" t="s">
        <v>8080</v>
      </c>
    </row>
    <row r="33" spans="1:2" ht="29" x14ac:dyDescent="0.35">
      <c r="A33" s="11" t="s">
        <v>4306</v>
      </c>
      <c r="B33" s="37" t="s">
        <v>8081</v>
      </c>
    </row>
    <row r="34" spans="1:2" x14ac:dyDescent="0.35">
      <c r="A34" s="11" t="s">
        <v>4207</v>
      </c>
      <c r="B34" s="37" t="s">
        <v>4207</v>
      </c>
    </row>
    <row r="35" spans="1:2" x14ac:dyDescent="0.35">
      <c r="A35" s="11" t="s">
        <v>4307</v>
      </c>
      <c r="B35" s="37" t="s">
        <v>4307</v>
      </c>
    </row>
    <row r="36" spans="1:2" x14ac:dyDescent="0.35">
      <c r="A36" s="11" t="s">
        <v>4308</v>
      </c>
      <c r="B36" s="37" t="s">
        <v>4308</v>
      </c>
    </row>
    <row r="37" spans="1:2" x14ac:dyDescent="0.35">
      <c r="A37" s="11" t="s">
        <v>4208</v>
      </c>
      <c r="B37" s="37" t="s">
        <v>4208</v>
      </c>
    </row>
    <row r="38" spans="1:2" x14ac:dyDescent="0.35">
      <c r="A38" s="11" t="s">
        <v>4309</v>
      </c>
      <c r="B38" s="37" t="s">
        <v>8082</v>
      </c>
    </row>
    <row r="39" spans="1:2" x14ac:dyDescent="0.35">
      <c r="A39" s="11" t="s">
        <v>4310</v>
      </c>
      <c r="B39" s="37" t="s">
        <v>4310</v>
      </c>
    </row>
    <row r="40" spans="1:2" x14ac:dyDescent="0.35">
      <c r="A40" s="11" t="s">
        <v>4311</v>
      </c>
      <c r="B40" s="37" t="s">
        <v>4209</v>
      </c>
    </row>
    <row r="41" spans="1:2" ht="29" x14ac:dyDescent="0.35">
      <c r="A41" s="11" t="s">
        <v>4312</v>
      </c>
      <c r="B41" s="37" t="s">
        <v>4210</v>
      </c>
    </row>
    <row r="42" spans="1:2" x14ac:dyDescent="0.35">
      <c r="A42" s="11" t="s">
        <v>4313</v>
      </c>
      <c r="B42" s="37" t="s">
        <v>8083</v>
      </c>
    </row>
    <row r="43" spans="1:2" ht="29" x14ac:dyDescent="0.35">
      <c r="A43" s="11" t="s">
        <v>4314</v>
      </c>
      <c r="B43" s="37" t="s">
        <v>4211</v>
      </c>
    </row>
    <row r="44" spans="1:2" x14ac:dyDescent="0.35">
      <c r="A44" s="11" t="s">
        <v>4315</v>
      </c>
      <c r="B44" s="37" t="s">
        <v>4315</v>
      </c>
    </row>
    <row r="45" spans="1:2" x14ac:dyDescent="0.35">
      <c r="A45" s="11" t="s">
        <v>4212</v>
      </c>
      <c r="B45" s="37" t="s">
        <v>4212</v>
      </c>
    </row>
    <row r="46" spans="1:2" x14ac:dyDescent="0.35">
      <c r="A46" s="11" t="s">
        <v>4316</v>
      </c>
      <c r="B46" s="37" t="s">
        <v>4316</v>
      </c>
    </row>
    <row r="47" spans="1:2" x14ac:dyDescent="0.35">
      <c r="A47" s="11" t="s">
        <v>4317</v>
      </c>
      <c r="B47" s="37" t="s">
        <v>4317</v>
      </c>
    </row>
    <row r="48" spans="1:2" x14ac:dyDescent="0.35">
      <c r="A48" s="11" t="s">
        <v>4213</v>
      </c>
      <c r="B48" s="37" t="s">
        <v>4213</v>
      </c>
    </row>
    <row r="49" spans="1:2" ht="43.5" x14ac:dyDescent="0.35">
      <c r="A49" s="11" t="s">
        <v>4318</v>
      </c>
      <c r="B49" s="37" t="s">
        <v>8084</v>
      </c>
    </row>
    <row r="50" spans="1:2" x14ac:dyDescent="0.35">
      <c r="A50" s="11" t="s">
        <v>4319</v>
      </c>
      <c r="B50" s="37" t="s">
        <v>4319</v>
      </c>
    </row>
    <row r="51" spans="1:2" x14ac:dyDescent="0.35">
      <c r="A51" s="11" t="s">
        <v>4320</v>
      </c>
      <c r="B51" s="37" t="s">
        <v>4320</v>
      </c>
    </row>
    <row r="52" spans="1:2" x14ac:dyDescent="0.35">
      <c r="A52" s="11" t="s">
        <v>4321</v>
      </c>
      <c r="B52" s="37" t="s">
        <v>4321</v>
      </c>
    </row>
    <row r="53" spans="1:2" ht="43.5" x14ac:dyDescent="0.35">
      <c r="A53" s="11" t="s">
        <v>4322</v>
      </c>
      <c r="B53" s="37" t="s">
        <v>8085</v>
      </c>
    </row>
    <row r="54" spans="1:2" x14ac:dyDescent="0.35">
      <c r="A54" s="11" t="s">
        <v>4323</v>
      </c>
      <c r="B54" s="37" t="s">
        <v>4323</v>
      </c>
    </row>
    <row r="55" spans="1:2" x14ac:dyDescent="0.35">
      <c r="A55" s="11" t="s">
        <v>4324</v>
      </c>
      <c r="B55" s="37" t="s">
        <v>4324</v>
      </c>
    </row>
    <row r="56" spans="1:2" ht="43.5" x14ac:dyDescent="0.35">
      <c r="A56" s="11" t="s">
        <v>4325</v>
      </c>
      <c r="B56" s="37" t="s">
        <v>4214</v>
      </c>
    </row>
    <row r="57" spans="1:2" x14ac:dyDescent="0.35">
      <c r="A57" s="11" t="s">
        <v>4326</v>
      </c>
      <c r="B57" s="37" t="s">
        <v>4326</v>
      </c>
    </row>
    <row r="58" spans="1:2" x14ac:dyDescent="0.35">
      <c r="A58" s="11" t="s">
        <v>17764</v>
      </c>
      <c r="B58" s="11" t="s">
        <v>17764</v>
      </c>
    </row>
    <row r="59" spans="1:2" x14ac:dyDescent="0.35">
      <c r="A59" s="11" t="s">
        <v>4327</v>
      </c>
      <c r="B59" s="37" t="s">
        <v>4327</v>
      </c>
    </row>
    <row r="60" spans="1:2" x14ac:dyDescent="0.35">
      <c r="A60" s="66" t="s">
        <v>17765</v>
      </c>
      <c r="B60" s="66" t="s">
        <v>17765</v>
      </c>
    </row>
  </sheetData>
  <conditionalFormatting sqref="A22">
    <cfRule type="duplicateValues" dxfId="1" priority="1"/>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8"/>
  <sheetViews>
    <sheetView zoomScaleNormal="100" workbookViewId="0">
      <pane ySplit="2" topLeftCell="A3" activePane="bottomLeft" state="frozen"/>
      <selection pane="bottomLeft" activeCell="D5" sqref="D5"/>
    </sheetView>
  </sheetViews>
  <sheetFormatPr defaultRowHeight="14.5" customHeight="1" x14ac:dyDescent="0.35"/>
  <cols>
    <col min="1" max="1" width="9.54296875" customWidth="1"/>
    <col min="2" max="2" width="36.7265625" bestFit="1" customWidth="1"/>
    <col min="3" max="3" width="11.7265625" style="22" bestFit="1" customWidth="1"/>
    <col min="4" max="4" width="110.453125" bestFit="1" customWidth="1"/>
  </cols>
  <sheetData>
    <row r="1" spans="1:4" ht="15" thickBot="1" x14ac:dyDescent="0.4">
      <c r="A1" s="31" t="s">
        <v>16708</v>
      </c>
    </row>
    <row r="2" spans="1:4" s="3" customFormat="1" ht="126.65" customHeight="1" x14ac:dyDescent="0.35">
      <c r="A2" s="52" t="s">
        <v>16706</v>
      </c>
      <c r="B2" s="53" t="s">
        <v>16707</v>
      </c>
      <c r="C2" s="54" t="s">
        <v>16711</v>
      </c>
      <c r="D2" s="54" t="s">
        <v>16704</v>
      </c>
    </row>
    <row r="3" spans="1:4" x14ac:dyDescent="0.35">
      <c r="A3" s="33">
        <v>15</v>
      </c>
      <c r="B3" s="19" t="s">
        <v>4215</v>
      </c>
      <c r="C3" s="34" t="s">
        <v>23</v>
      </c>
      <c r="D3" s="35" t="s">
        <v>24</v>
      </c>
    </row>
    <row r="4" spans="1:4" x14ac:dyDescent="0.35">
      <c r="A4" s="33">
        <v>15</v>
      </c>
      <c r="B4" s="19" t="s">
        <v>4215</v>
      </c>
      <c r="C4" s="34" t="s">
        <v>25</v>
      </c>
      <c r="D4" s="35" t="s">
        <v>26</v>
      </c>
    </row>
    <row r="5" spans="1:4" x14ac:dyDescent="0.35">
      <c r="A5" s="33">
        <v>15</v>
      </c>
      <c r="B5" s="19" t="s">
        <v>4215</v>
      </c>
      <c r="C5" s="34" t="s">
        <v>27</v>
      </c>
      <c r="D5" s="35" t="s">
        <v>28</v>
      </c>
    </row>
    <row r="6" spans="1:4" x14ac:dyDescent="0.35">
      <c r="A6" s="33">
        <v>15</v>
      </c>
      <c r="B6" s="19" t="s">
        <v>4215</v>
      </c>
      <c r="C6" s="34" t="s">
        <v>11</v>
      </c>
      <c r="D6" s="36" t="s">
        <v>12</v>
      </c>
    </row>
    <row r="7" spans="1:4" x14ac:dyDescent="0.35">
      <c r="A7" s="33">
        <v>15</v>
      </c>
      <c r="B7" s="19" t="s">
        <v>4215</v>
      </c>
      <c r="C7" s="34" t="s">
        <v>13</v>
      </c>
      <c r="D7" s="36" t="s">
        <v>14</v>
      </c>
    </row>
    <row r="8" spans="1:4" x14ac:dyDescent="0.35">
      <c r="A8" s="33">
        <v>15</v>
      </c>
      <c r="B8" s="19" t="s">
        <v>4215</v>
      </c>
      <c r="C8" s="34" t="s">
        <v>15</v>
      </c>
      <c r="D8" s="36" t="s">
        <v>16</v>
      </c>
    </row>
    <row r="9" spans="1:4" x14ac:dyDescent="0.35">
      <c r="A9" s="33">
        <v>15</v>
      </c>
      <c r="B9" s="19" t="s">
        <v>4215</v>
      </c>
      <c r="C9" s="34" t="s">
        <v>35</v>
      </c>
      <c r="D9" s="35" t="s">
        <v>36</v>
      </c>
    </row>
    <row r="10" spans="1:4" x14ac:dyDescent="0.35">
      <c r="A10" s="33">
        <v>15</v>
      </c>
      <c r="B10" s="19" t="s">
        <v>4215</v>
      </c>
      <c r="C10" s="34" t="s">
        <v>37</v>
      </c>
      <c r="D10" s="35" t="s">
        <v>38</v>
      </c>
    </row>
    <row r="11" spans="1:4" x14ac:dyDescent="0.35">
      <c r="A11" s="33">
        <v>15</v>
      </c>
      <c r="B11" s="19" t="s">
        <v>4215</v>
      </c>
      <c r="C11" s="34" t="s">
        <v>39</v>
      </c>
      <c r="D11" s="35" t="s">
        <v>40</v>
      </c>
    </row>
    <row r="12" spans="1:4" x14ac:dyDescent="0.35">
      <c r="A12" s="33">
        <v>15</v>
      </c>
      <c r="B12" s="19" t="s">
        <v>4215</v>
      </c>
      <c r="C12" s="34" t="s">
        <v>47</v>
      </c>
      <c r="D12" s="36" t="s">
        <v>48</v>
      </c>
    </row>
    <row r="13" spans="1:4" x14ac:dyDescent="0.35">
      <c r="A13" s="33">
        <v>15</v>
      </c>
      <c r="B13" s="19" t="s">
        <v>4215</v>
      </c>
      <c r="C13" s="34" t="s">
        <v>49</v>
      </c>
      <c r="D13" s="36" t="s">
        <v>50</v>
      </c>
    </row>
    <row r="14" spans="1:4" x14ac:dyDescent="0.35">
      <c r="A14" s="33">
        <v>15</v>
      </c>
      <c r="B14" s="19" t="s">
        <v>4215</v>
      </c>
      <c r="C14" s="34" t="s">
        <v>51</v>
      </c>
      <c r="D14" s="36" t="s">
        <v>52</v>
      </c>
    </row>
    <row r="15" spans="1:4" x14ac:dyDescent="0.35">
      <c r="A15" s="33">
        <v>15</v>
      </c>
      <c r="B15" s="19" t="s">
        <v>4215</v>
      </c>
      <c r="C15" s="34" t="s">
        <v>4216</v>
      </c>
      <c r="D15" s="36" t="s">
        <v>0</v>
      </c>
    </row>
    <row r="16" spans="1:4" x14ac:dyDescent="0.35">
      <c r="A16" s="33">
        <v>15</v>
      </c>
      <c r="B16" s="19" t="s">
        <v>4215</v>
      </c>
      <c r="C16" s="34" t="s">
        <v>1</v>
      </c>
      <c r="D16" s="36" t="s">
        <v>2</v>
      </c>
    </row>
    <row r="17" spans="1:4" x14ac:dyDescent="0.35">
      <c r="A17" s="33">
        <v>15</v>
      </c>
      <c r="B17" s="19" t="s">
        <v>4215</v>
      </c>
      <c r="C17" s="34" t="s">
        <v>3</v>
      </c>
      <c r="D17" s="36" t="s">
        <v>4</v>
      </c>
    </row>
    <row r="18" spans="1:4" x14ac:dyDescent="0.35">
      <c r="A18" s="33">
        <v>15</v>
      </c>
      <c r="B18" s="19" t="s">
        <v>4215</v>
      </c>
      <c r="C18" s="34" t="s">
        <v>29</v>
      </c>
      <c r="D18" s="35" t="s">
        <v>30</v>
      </c>
    </row>
    <row r="19" spans="1:4" x14ac:dyDescent="0.35">
      <c r="A19" s="33">
        <v>15</v>
      </c>
      <c r="B19" s="19" t="s">
        <v>4215</v>
      </c>
      <c r="C19" s="34" t="s">
        <v>31</v>
      </c>
      <c r="D19" s="35" t="s">
        <v>32</v>
      </c>
    </row>
    <row r="20" spans="1:4" x14ac:dyDescent="0.35">
      <c r="A20" s="33">
        <v>15</v>
      </c>
      <c r="B20" s="19" t="s">
        <v>4215</v>
      </c>
      <c r="C20" s="34" t="s">
        <v>33</v>
      </c>
      <c r="D20" s="35" t="s">
        <v>34</v>
      </c>
    </row>
    <row r="21" spans="1:4" x14ac:dyDescent="0.35">
      <c r="A21" s="33">
        <v>15</v>
      </c>
      <c r="B21" s="19" t="s">
        <v>4215</v>
      </c>
      <c r="C21" s="34" t="s">
        <v>17</v>
      </c>
      <c r="D21" s="36" t="s">
        <v>18</v>
      </c>
    </row>
    <row r="22" spans="1:4" x14ac:dyDescent="0.35">
      <c r="A22" s="33">
        <v>15</v>
      </c>
      <c r="B22" s="19" t="s">
        <v>4215</v>
      </c>
      <c r="C22" s="34" t="s">
        <v>19</v>
      </c>
      <c r="D22" s="36" t="s">
        <v>20</v>
      </c>
    </row>
    <row r="23" spans="1:4" x14ac:dyDescent="0.35">
      <c r="A23" s="33">
        <v>15</v>
      </c>
      <c r="B23" s="19" t="s">
        <v>4215</v>
      </c>
      <c r="C23" s="34" t="s">
        <v>21</v>
      </c>
      <c r="D23" s="36" t="s">
        <v>22</v>
      </c>
    </row>
    <row r="24" spans="1:4" x14ac:dyDescent="0.35">
      <c r="A24" s="33">
        <v>15</v>
      </c>
      <c r="B24" s="19" t="s">
        <v>4215</v>
      </c>
      <c r="C24" s="34" t="s">
        <v>41</v>
      </c>
      <c r="D24" s="35" t="s">
        <v>42</v>
      </c>
    </row>
    <row r="25" spans="1:4" x14ac:dyDescent="0.35">
      <c r="A25" s="33">
        <v>15</v>
      </c>
      <c r="B25" s="19" t="s">
        <v>4215</v>
      </c>
      <c r="C25" s="34" t="s">
        <v>43</v>
      </c>
      <c r="D25" s="35" t="s">
        <v>44</v>
      </c>
    </row>
    <row r="26" spans="1:4" x14ac:dyDescent="0.35">
      <c r="A26" s="33">
        <v>15</v>
      </c>
      <c r="B26" s="19" t="s">
        <v>4215</v>
      </c>
      <c r="C26" s="34" t="s">
        <v>45</v>
      </c>
      <c r="D26" s="35" t="s">
        <v>46</v>
      </c>
    </row>
    <row r="27" spans="1:4" x14ac:dyDescent="0.35">
      <c r="A27" s="33">
        <v>15</v>
      </c>
      <c r="B27" s="19" t="s">
        <v>4215</v>
      </c>
      <c r="C27" s="34" t="s">
        <v>53</v>
      </c>
      <c r="D27" s="36" t="s">
        <v>54</v>
      </c>
    </row>
    <row r="28" spans="1:4" x14ac:dyDescent="0.35">
      <c r="A28" s="33">
        <v>15</v>
      </c>
      <c r="B28" s="19" t="s">
        <v>4215</v>
      </c>
      <c r="C28" s="34" t="s">
        <v>55</v>
      </c>
      <c r="D28" s="36" t="s">
        <v>56</v>
      </c>
    </row>
    <row r="29" spans="1:4" x14ac:dyDescent="0.35">
      <c r="A29" s="33">
        <v>15</v>
      </c>
      <c r="B29" s="19" t="s">
        <v>4215</v>
      </c>
      <c r="C29" s="34" t="s">
        <v>57</v>
      </c>
      <c r="D29" s="36" t="s">
        <v>58</v>
      </c>
    </row>
    <row r="30" spans="1:4" x14ac:dyDescent="0.35">
      <c r="A30" s="33">
        <v>15</v>
      </c>
      <c r="B30" s="19" t="s">
        <v>4215</v>
      </c>
      <c r="C30" s="34" t="s">
        <v>5</v>
      </c>
      <c r="D30" s="36" t="s">
        <v>6</v>
      </c>
    </row>
    <row r="31" spans="1:4" x14ac:dyDescent="0.35">
      <c r="A31" s="33">
        <v>15</v>
      </c>
      <c r="B31" s="19" t="s">
        <v>4215</v>
      </c>
      <c r="C31" s="34" t="s">
        <v>7</v>
      </c>
      <c r="D31" s="36" t="s">
        <v>8</v>
      </c>
    </row>
    <row r="32" spans="1:4" x14ac:dyDescent="0.35">
      <c r="A32" s="33">
        <v>15</v>
      </c>
      <c r="B32" s="19" t="s">
        <v>4215</v>
      </c>
      <c r="C32" s="34" t="s">
        <v>9</v>
      </c>
      <c r="D32" s="36" t="s">
        <v>10</v>
      </c>
    </row>
    <row r="33" spans="1:4" ht="14.5" customHeight="1" x14ac:dyDescent="0.35">
      <c r="A33" s="33">
        <v>15</v>
      </c>
      <c r="B33" s="19" t="s">
        <v>4215</v>
      </c>
      <c r="C33" s="32" t="s">
        <v>9208</v>
      </c>
      <c r="D33" s="19" t="s">
        <v>9209</v>
      </c>
    </row>
    <row r="34" spans="1:4" ht="14.5" customHeight="1" x14ac:dyDescent="0.35">
      <c r="A34" s="33">
        <v>15</v>
      </c>
      <c r="B34" s="19" t="s">
        <v>4215</v>
      </c>
      <c r="C34" s="32" t="s">
        <v>9210</v>
      </c>
      <c r="D34" s="19" t="s">
        <v>9211</v>
      </c>
    </row>
    <row r="35" spans="1:4" ht="14.5" customHeight="1" x14ac:dyDescent="0.35">
      <c r="A35" s="33">
        <v>15</v>
      </c>
      <c r="B35" s="19" t="s">
        <v>4215</v>
      </c>
      <c r="C35" s="32" t="s">
        <v>9212</v>
      </c>
      <c r="D35" s="19" t="s">
        <v>9213</v>
      </c>
    </row>
    <row r="36" spans="1:4" ht="14.5" customHeight="1" x14ac:dyDescent="0.35">
      <c r="A36" s="33">
        <v>15</v>
      </c>
      <c r="B36" s="19" t="s">
        <v>4215</v>
      </c>
      <c r="C36" s="32" t="s">
        <v>9214</v>
      </c>
      <c r="D36" s="19" t="s">
        <v>9215</v>
      </c>
    </row>
    <row r="37" spans="1:4" ht="14.5" customHeight="1" x14ac:dyDescent="0.35">
      <c r="A37" s="33">
        <v>15</v>
      </c>
      <c r="B37" s="19" t="s">
        <v>4215</v>
      </c>
      <c r="C37" s="32" t="s">
        <v>9216</v>
      </c>
      <c r="D37" s="19" t="s">
        <v>9217</v>
      </c>
    </row>
    <row r="38" spans="1:4" ht="14.5" customHeight="1" x14ac:dyDescent="0.35">
      <c r="A38" s="33">
        <v>15</v>
      </c>
      <c r="B38" s="19" t="s">
        <v>4215</v>
      </c>
      <c r="C38" s="32" t="s">
        <v>9218</v>
      </c>
      <c r="D38" s="19" t="s">
        <v>9219</v>
      </c>
    </row>
  </sheetData>
  <conditionalFormatting sqref="C2">
    <cfRule type="duplicateValues" dxfId="0" priority="2"/>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72"/>
  <sheetViews>
    <sheetView workbookViewId="0">
      <pane ySplit="2" topLeftCell="A3" activePane="bottomLeft" state="frozen"/>
      <selection pane="bottomLeft"/>
    </sheetView>
  </sheetViews>
  <sheetFormatPr defaultColWidth="9.1796875" defaultRowHeight="14.5" x14ac:dyDescent="0.35"/>
  <cols>
    <col min="1" max="1" width="65.7265625" style="5" customWidth="1"/>
    <col min="2" max="2" width="9.1796875" style="7"/>
    <col min="3" max="16384" width="9.1796875" style="6"/>
  </cols>
  <sheetData>
    <row r="1" spans="1:2" ht="15.5" x14ac:dyDescent="0.35">
      <c r="A1" s="4" t="s">
        <v>17899</v>
      </c>
    </row>
    <row r="2" spans="1:2" x14ac:dyDescent="0.35">
      <c r="A2" s="17" t="s">
        <v>16709</v>
      </c>
      <c r="B2" s="25" t="s">
        <v>4217</v>
      </c>
    </row>
    <row r="3" spans="1:2" x14ac:dyDescent="0.35">
      <c r="A3" s="14" t="s">
        <v>4218</v>
      </c>
      <c r="B3" s="38" t="s">
        <v>4219</v>
      </c>
    </row>
    <row r="4" spans="1:2" s="15" customFormat="1" x14ac:dyDescent="0.35">
      <c r="A4" s="8" t="s">
        <v>4220</v>
      </c>
      <c r="B4" s="38" t="s">
        <v>4221</v>
      </c>
    </row>
    <row r="5" spans="1:2" x14ac:dyDescent="0.35">
      <c r="A5" s="14" t="s">
        <v>9190</v>
      </c>
      <c r="B5" s="38" t="s">
        <v>4222</v>
      </c>
    </row>
    <row r="6" spans="1:2" x14ac:dyDescent="0.35">
      <c r="A6" s="14" t="s">
        <v>9191</v>
      </c>
      <c r="B6" s="38" t="s">
        <v>4223</v>
      </c>
    </row>
    <row r="7" spans="1:2" s="15" customFormat="1" x14ac:dyDescent="0.35">
      <c r="A7" s="14" t="s">
        <v>4224</v>
      </c>
      <c r="B7" s="38" t="s">
        <v>4225</v>
      </c>
    </row>
    <row r="8" spans="1:2" s="15" customFormat="1" x14ac:dyDescent="0.35">
      <c r="A8" s="14" t="s">
        <v>9192</v>
      </c>
      <c r="B8" s="38" t="s">
        <v>8086</v>
      </c>
    </row>
    <row r="9" spans="1:2" x14ac:dyDescent="0.35">
      <c r="A9" s="14" t="s">
        <v>4226</v>
      </c>
      <c r="B9" s="38" t="s">
        <v>4227</v>
      </c>
    </row>
    <row r="10" spans="1:2" x14ac:dyDescent="0.35">
      <c r="A10" s="14" t="s">
        <v>9193</v>
      </c>
      <c r="B10" s="38" t="s">
        <v>4228</v>
      </c>
    </row>
    <row r="11" spans="1:2" s="15" customFormat="1" x14ac:dyDescent="0.35">
      <c r="A11" s="14" t="s">
        <v>9194</v>
      </c>
      <c r="B11" s="38" t="s">
        <v>4229</v>
      </c>
    </row>
    <row r="12" spans="1:2" s="15" customFormat="1" x14ac:dyDescent="0.35">
      <c r="A12" s="14" t="s">
        <v>4230</v>
      </c>
      <c r="B12" s="38" t="s">
        <v>4231</v>
      </c>
    </row>
    <row r="13" spans="1:2" s="15" customFormat="1" x14ac:dyDescent="0.35">
      <c r="A13" s="14" t="s">
        <v>4232</v>
      </c>
      <c r="B13" s="38" t="s">
        <v>4233</v>
      </c>
    </row>
    <row r="14" spans="1:2" s="15" customFormat="1" x14ac:dyDescent="0.35">
      <c r="A14" s="14" t="s">
        <v>4234</v>
      </c>
      <c r="B14" s="38" t="s">
        <v>4235</v>
      </c>
    </row>
    <row r="15" spans="1:2" x14ac:dyDescent="0.35">
      <c r="A15" s="14" t="s">
        <v>4236</v>
      </c>
      <c r="B15" s="38" t="s">
        <v>4237</v>
      </c>
    </row>
    <row r="16" spans="1:2" x14ac:dyDescent="0.35">
      <c r="A16" s="14" t="s">
        <v>4238</v>
      </c>
      <c r="B16" s="38" t="s">
        <v>4239</v>
      </c>
    </row>
    <row r="17" spans="1:2" x14ac:dyDescent="0.35">
      <c r="A17" s="14" t="s">
        <v>4240</v>
      </c>
      <c r="B17" s="38" t="s">
        <v>4241</v>
      </c>
    </row>
    <row r="18" spans="1:2" s="15" customFormat="1" x14ac:dyDescent="0.35">
      <c r="A18" s="14" t="s">
        <v>4242</v>
      </c>
      <c r="B18" s="38" t="s">
        <v>4243</v>
      </c>
    </row>
    <row r="19" spans="1:2" x14ac:dyDescent="0.35">
      <c r="A19" s="14" t="s">
        <v>4244</v>
      </c>
      <c r="B19" s="38" t="s">
        <v>4245</v>
      </c>
    </row>
    <row r="20" spans="1:2" s="15" customFormat="1" x14ac:dyDescent="0.35">
      <c r="A20" s="14" t="s">
        <v>9195</v>
      </c>
      <c r="B20" s="38" t="s">
        <v>4246</v>
      </c>
    </row>
    <row r="21" spans="1:2" s="15" customFormat="1" x14ac:dyDescent="0.35">
      <c r="A21" s="14" t="s">
        <v>9196</v>
      </c>
      <c r="B21" s="38" t="s">
        <v>4248</v>
      </c>
    </row>
    <row r="22" spans="1:2" x14ac:dyDescent="0.35">
      <c r="A22" s="14" t="s">
        <v>4247</v>
      </c>
      <c r="B22" s="38" t="s">
        <v>4249</v>
      </c>
    </row>
    <row r="23" spans="1:2" s="15" customFormat="1" x14ac:dyDescent="0.35">
      <c r="A23" s="14" t="s">
        <v>4250</v>
      </c>
      <c r="B23" s="38" t="s">
        <v>4251</v>
      </c>
    </row>
    <row r="24" spans="1:2" s="15" customFormat="1" x14ac:dyDescent="0.35">
      <c r="A24" s="14" t="s">
        <v>4252</v>
      </c>
      <c r="B24" s="38" t="s">
        <v>4253</v>
      </c>
    </row>
    <row r="25" spans="1:2" s="15" customFormat="1" x14ac:dyDescent="0.35">
      <c r="A25" s="14" t="s">
        <v>4254</v>
      </c>
      <c r="B25" s="38" t="s">
        <v>4255</v>
      </c>
    </row>
    <row r="26" spans="1:2" x14ac:dyDescent="0.35">
      <c r="A26" s="14" t="s">
        <v>4256</v>
      </c>
      <c r="B26" s="38" t="s">
        <v>4257</v>
      </c>
    </row>
    <row r="27" spans="1:2" x14ac:dyDescent="0.35">
      <c r="A27" s="14" t="s">
        <v>9197</v>
      </c>
      <c r="B27" s="38" t="s">
        <v>4258</v>
      </c>
    </row>
    <row r="28" spans="1:2" x14ac:dyDescent="0.35">
      <c r="A28" s="14" t="s">
        <v>9198</v>
      </c>
      <c r="B28" s="38" t="s">
        <v>4259</v>
      </c>
    </row>
    <row r="29" spans="1:2" x14ac:dyDescent="0.35">
      <c r="A29" s="14" t="s">
        <v>4260</v>
      </c>
      <c r="B29" s="38" t="s">
        <v>4261</v>
      </c>
    </row>
    <row r="30" spans="1:2" x14ac:dyDescent="0.35">
      <c r="A30" s="14" t="s">
        <v>9199</v>
      </c>
      <c r="B30" s="38" t="s">
        <v>4262</v>
      </c>
    </row>
    <row r="31" spans="1:2" x14ac:dyDescent="0.35">
      <c r="A31" s="14" t="s">
        <v>9200</v>
      </c>
      <c r="B31" s="38" t="s">
        <v>4263</v>
      </c>
    </row>
    <row r="32" spans="1:2" x14ac:dyDescent="0.35">
      <c r="A32" s="14" t="s">
        <v>9201</v>
      </c>
      <c r="B32" s="38" t="s">
        <v>4264</v>
      </c>
    </row>
    <row r="33" spans="1:2" s="15" customFormat="1" x14ac:dyDescent="0.35">
      <c r="A33" s="14" t="s">
        <v>9202</v>
      </c>
      <c r="B33" s="38" t="s">
        <v>4265</v>
      </c>
    </row>
    <row r="34" spans="1:2" x14ac:dyDescent="0.35">
      <c r="A34" s="14" t="s">
        <v>4266</v>
      </c>
      <c r="B34" s="38" t="s">
        <v>4267</v>
      </c>
    </row>
    <row r="35" spans="1:2" x14ac:dyDescent="0.35">
      <c r="A35" s="14" t="s">
        <v>4268</v>
      </c>
      <c r="B35" s="38" t="s">
        <v>4269</v>
      </c>
    </row>
    <row r="36" spans="1:2" x14ac:dyDescent="0.35">
      <c r="A36" s="14" t="s">
        <v>4270</v>
      </c>
      <c r="B36" s="38" t="s">
        <v>4271</v>
      </c>
    </row>
    <row r="37" spans="1:2" x14ac:dyDescent="0.35">
      <c r="A37" s="14" t="s">
        <v>4272</v>
      </c>
      <c r="B37" s="38" t="s">
        <v>4273</v>
      </c>
    </row>
    <row r="38" spans="1:2" x14ac:dyDescent="0.35">
      <c r="A38" s="14" t="s">
        <v>4274</v>
      </c>
      <c r="B38" s="38" t="s">
        <v>4275</v>
      </c>
    </row>
    <row r="39" spans="1:2" x14ac:dyDescent="0.35">
      <c r="A39" s="14" t="s">
        <v>4276</v>
      </c>
      <c r="B39" s="38" t="s">
        <v>4277</v>
      </c>
    </row>
    <row r="40" spans="1:2" s="15" customFormat="1" x14ac:dyDescent="0.35">
      <c r="A40" s="9" t="s">
        <v>9203</v>
      </c>
      <c r="B40" s="39" t="s">
        <v>4278</v>
      </c>
    </row>
    <row r="41" spans="1:2" s="15" customFormat="1" x14ac:dyDescent="0.35">
      <c r="A41" s="9" t="s">
        <v>9204</v>
      </c>
      <c r="B41" s="39" t="s">
        <v>4279</v>
      </c>
    </row>
    <row r="42" spans="1:2" s="15" customFormat="1" x14ac:dyDescent="0.35">
      <c r="A42" s="9" t="s">
        <v>17614</v>
      </c>
      <c r="B42" s="39" t="s">
        <v>17766</v>
      </c>
    </row>
    <row r="43" spans="1:2" x14ac:dyDescent="0.35">
      <c r="A43" s="14" t="s">
        <v>4280</v>
      </c>
      <c r="B43" s="38" t="s">
        <v>4281</v>
      </c>
    </row>
    <row r="44" spans="1:2" x14ac:dyDescent="0.35">
      <c r="A44" s="14" t="s">
        <v>4282</v>
      </c>
      <c r="B44" s="38" t="s">
        <v>4283</v>
      </c>
    </row>
    <row r="45" spans="1:2" x14ac:dyDescent="0.35">
      <c r="A45" s="10"/>
      <c r="B45" s="21"/>
    </row>
    <row r="46" spans="1:2" x14ac:dyDescent="0.35">
      <c r="A46" s="10"/>
      <c r="B46" s="21"/>
    </row>
    <row r="47" spans="1:2" x14ac:dyDescent="0.35">
      <c r="A47" s="10"/>
      <c r="B47" s="21"/>
    </row>
    <row r="48" spans="1:2" s="15" customFormat="1" x14ac:dyDescent="0.35">
      <c r="A48" s="5"/>
      <c r="B48" s="7"/>
    </row>
    <row r="49" spans="1:2" s="15" customFormat="1" x14ac:dyDescent="0.35">
      <c r="A49" s="5"/>
      <c r="B49" s="7"/>
    </row>
    <row r="64" spans="1:2" s="15" customFormat="1" x14ac:dyDescent="0.35">
      <c r="A64" s="5"/>
      <c r="B64" s="7"/>
    </row>
    <row r="65" spans="1:2" s="15" customFormat="1" x14ac:dyDescent="0.35">
      <c r="A65" s="5"/>
      <c r="B65" s="7"/>
    </row>
    <row r="66" spans="1:2" s="15" customFormat="1" x14ac:dyDescent="0.35">
      <c r="A66" s="5"/>
      <c r="B66" s="7"/>
    </row>
    <row r="67" spans="1:2" s="15" customFormat="1" x14ac:dyDescent="0.35">
      <c r="A67" s="5"/>
      <c r="B67" s="7"/>
    </row>
    <row r="68" spans="1:2" s="15" customFormat="1" x14ac:dyDescent="0.35">
      <c r="A68" s="5"/>
      <c r="B68" s="7"/>
    </row>
    <row r="69" spans="1:2" s="15" customFormat="1" x14ac:dyDescent="0.35">
      <c r="A69" s="5"/>
      <c r="B69" s="7"/>
    </row>
    <row r="72" spans="1:2" s="15" customFormat="1" x14ac:dyDescent="0.35">
      <c r="A72" s="5"/>
      <c r="B72" s="7"/>
    </row>
  </sheetData>
  <pageMargins left="0.7" right="0.7" top="0.75" bottom="0.75" header="0.3" footer="0.3"/>
  <pageSetup scale="7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1194"/>
  <sheetViews>
    <sheetView tabSelected="1" zoomScale="90" zoomScaleNormal="90" workbookViewId="0">
      <pane ySplit="2" topLeftCell="A3" activePane="bottomLeft" state="frozen"/>
      <selection activeCell="Q1" sqref="Q1"/>
      <selection pane="bottomLeft" activeCell="B6" sqref="B6"/>
    </sheetView>
  </sheetViews>
  <sheetFormatPr defaultRowHeight="14.5" customHeight="1" x14ac:dyDescent="0.35"/>
  <cols>
    <col min="1" max="1" width="10" customWidth="1"/>
    <col min="2" max="2" width="69.1796875" customWidth="1"/>
  </cols>
  <sheetData>
    <row r="1" spans="1:2" ht="14.5" customHeight="1" x14ac:dyDescent="0.35">
      <c r="A1" s="4" t="s">
        <v>17900</v>
      </c>
    </row>
    <row r="2" spans="1:2" ht="29" x14ac:dyDescent="0.35">
      <c r="A2" s="18" t="s">
        <v>16712</v>
      </c>
      <c r="B2" s="18" t="s">
        <v>16704</v>
      </c>
    </row>
    <row r="3" spans="1:2" s="10" customFormat="1" x14ac:dyDescent="0.35">
      <c r="A3" s="30" t="s">
        <v>16492</v>
      </c>
      <c r="B3" s="20" t="s">
        <v>16493</v>
      </c>
    </row>
    <row r="4" spans="1:2" x14ac:dyDescent="0.35">
      <c r="A4" s="28" t="s">
        <v>16494</v>
      </c>
      <c r="B4" s="9" t="s">
        <v>16495</v>
      </c>
    </row>
    <row r="5" spans="1:2" x14ac:dyDescent="0.35">
      <c r="A5" s="30" t="s">
        <v>16496</v>
      </c>
      <c r="B5" s="20" t="s">
        <v>16497</v>
      </c>
    </row>
    <row r="6" spans="1:2" x14ac:dyDescent="0.35">
      <c r="A6" s="28" t="s">
        <v>16498</v>
      </c>
      <c r="B6" s="9" t="s">
        <v>16499</v>
      </c>
    </row>
    <row r="7" spans="1:2" x14ac:dyDescent="0.35">
      <c r="A7" s="30" t="s">
        <v>16500</v>
      </c>
      <c r="B7" s="20" t="s">
        <v>16501</v>
      </c>
    </row>
    <row r="8" spans="1:2" x14ac:dyDescent="0.35">
      <c r="A8" s="28" t="s">
        <v>16502</v>
      </c>
      <c r="B8" s="9" t="s">
        <v>16503</v>
      </c>
    </row>
    <row r="9" spans="1:2" x14ac:dyDescent="0.35">
      <c r="A9" s="30" t="s">
        <v>16504</v>
      </c>
      <c r="B9" s="20" t="s">
        <v>16505</v>
      </c>
    </row>
    <row r="10" spans="1:2" x14ac:dyDescent="0.35">
      <c r="A10" s="28" t="s">
        <v>16506</v>
      </c>
      <c r="B10" s="9" t="s">
        <v>16507</v>
      </c>
    </row>
    <row r="11" spans="1:2" x14ac:dyDescent="0.35">
      <c r="A11" s="30" t="s">
        <v>8003</v>
      </c>
      <c r="B11" s="20" t="s">
        <v>4133</v>
      </c>
    </row>
    <row r="12" spans="1:2" x14ac:dyDescent="0.35">
      <c r="A12" s="30" t="s">
        <v>16713</v>
      </c>
      <c r="B12" s="20" t="s">
        <v>16714</v>
      </c>
    </row>
    <row r="13" spans="1:2" x14ac:dyDescent="0.35">
      <c r="A13" s="28" t="s">
        <v>16715</v>
      </c>
      <c r="B13" s="9" t="s">
        <v>16716</v>
      </c>
    </row>
    <row r="14" spans="1:2" x14ac:dyDescent="0.35">
      <c r="A14" s="30" t="s">
        <v>16717</v>
      </c>
      <c r="B14" s="20" t="s">
        <v>16718</v>
      </c>
    </row>
    <row r="15" spans="1:2" x14ac:dyDescent="0.35">
      <c r="A15" s="28" t="s">
        <v>16719</v>
      </c>
      <c r="B15" s="9" t="s">
        <v>16720</v>
      </c>
    </row>
    <row r="16" spans="1:2" x14ac:dyDescent="0.35">
      <c r="A16" s="30" t="s">
        <v>16508</v>
      </c>
      <c r="B16" s="20" t="s">
        <v>16509</v>
      </c>
    </row>
    <row r="17" spans="1:2" x14ac:dyDescent="0.35">
      <c r="A17" s="28" t="s">
        <v>16510</v>
      </c>
      <c r="B17" s="9" t="s">
        <v>16511</v>
      </c>
    </row>
    <row r="18" spans="1:2" x14ac:dyDescent="0.35">
      <c r="A18" s="30" t="s">
        <v>16512</v>
      </c>
      <c r="B18" s="20" t="s">
        <v>16513</v>
      </c>
    </row>
    <row r="19" spans="1:2" x14ac:dyDescent="0.35">
      <c r="A19" s="28" t="s">
        <v>16514</v>
      </c>
      <c r="B19" s="9" t="s">
        <v>16515</v>
      </c>
    </row>
    <row r="20" spans="1:2" x14ac:dyDescent="0.35">
      <c r="A20" s="30" t="s">
        <v>16516</v>
      </c>
      <c r="B20" s="20" t="s">
        <v>16517</v>
      </c>
    </row>
    <row r="21" spans="1:2" x14ac:dyDescent="0.35">
      <c r="A21" s="28" t="s">
        <v>16518</v>
      </c>
      <c r="B21" s="9" t="s">
        <v>16519</v>
      </c>
    </row>
    <row r="22" spans="1:2" x14ac:dyDescent="0.35">
      <c r="A22" s="30" t="s">
        <v>16520</v>
      </c>
      <c r="B22" s="20" t="s">
        <v>16521</v>
      </c>
    </row>
    <row r="23" spans="1:2" x14ac:dyDescent="0.35">
      <c r="A23" s="28" t="s">
        <v>16522</v>
      </c>
      <c r="B23" s="9" t="s">
        <v>16523</v>
      </c>
    </row>
    <row r="24" spans="1:2" x14ac:dyDescent="0.35">
      <c r="A24" s="30" t="s">
        <v>8004</v>
      </c>
      <c r="B24" s="20" t="s">
        <v>4134</v>
      </c>
    </row>
    <row r="25" spans="1:2" x14ac:dyDescent="0.35">
      <c r="A25" s="30" t="s">
        <v>16721</v>
      </c>
      <c r="B25" s="20" t="s">
        <v>16722</v>
      </c>
    </row>
    <row r="26" spans="1:2" x14ac:dyDescent="0.35">
      <c r="A26" s="28" t="s">
        <v>16723</v>
      </c>
      <c r="B26" s="9" t="s">
        <v>16724</v>
      </c>
    </row>
    <row r="27" spans="1:2" x14ac:dyDescent="0.35">
      <c r="A27" s="30" t="s">
        <v>16725</v>
      </c>
      <c r="B27" s="20" t="s">
        <v>16726</v>
      </c>
    </row>
    <row r="28" spans="1:2" x14ac:dyDescent="0.35">
      <c r="A28" s="28" t="s">
        <v>16727</v>
      </c>
      <c r="B28" s="9" t="s">
        <v>16728</v>
      </c>
    </row>
    <row r="29" spans="1:2" x14ac:dyDescent="0.35">
      <c r="A29" s="30" t="s">
        <v>16524</v>
      </c>
      <c r="B29" s="20" t="s">
        <v>16525</v>
      </c>
    </row>
    <row r="30" spans="1:2" x14ac:dyDescent="0.35">
      <c r="A30" s="28" t="s">
        <v>16526</v>
      </c>
      <c r="B30" s="9" t="s">
        <v>16527</v>
      </c>
    </row>
    <row r="31" spans="1:2" x14ac:dyDescent="0.35">
      <c r="A31" s="30" t="s">
        <v>16528</v>
      </c>
      <c r="B31" s="20" t="s">
        <v>16529</v>
      </c>
    </row>
    <row r="32" spans="1:2" x14ac:dyDescent="0.35">
      <c r="A32" s="28" t="s">
        <v>16530</v>
      </c>
      <c r="B32" s="9" t="s">
        <v>16531</v>
      </c>
    </row>
    <row r="33" spans="1:2" ht="29" x14ac:dyDescent="0.35">
      <c r="A33" s="30" t="s">
        <v>16532</v>
      </c>
      <c r="B33" s="20" t="s">
        <v>16533</v>
      </c>
    </row>
    <row r="34" spans="1:2" x14ac:dyDescent="0.35">
      <c r="A34" s="28" t="s">
        <v>16534</v>
      </c>
      <c r="B34" s="9" t="s">
        <v>16535</v>
      </c>
    </row>
    <row r="35" spans="1:2" ht="29" x14ac:dyDescent="0.35">
      <c r="A35" s="30" t="s">
        <v>16536</v>
      </c>
      <c r="B35" s="20" t="s">
        <v>16537</v>
      </c>
    </row>
    <row r="36" spans="1:2" x14ac:dyDescent="0.35">
      <c r="A36" s="28" t="s">
        <v>16538</v>
      </c>
      <c r="B36" s="9" t="s">
        <v>16539</v>
      </c>
    </row>
    <row r="37" spans="1:2" x14ac:dyDescent="0.35">
      <c r="A37" s="30" t="s">
        <v>8005</v>
      </c>
      <c r="B37" s="20" t="s">
        <v>4135</v>
      </c>
    </row>
    <row r="38" spans="1:2" x14ac:dyDescent="0.35">
      <c r="A38" s="30" t="s">
        <v>16540</v>
      </c>
      <c r="B38" s="20" t="s">
        <v>16541</v>
      </c>
    </row>
    <row r="39" spans="1:2" x14ac:dyDescent="0.35">
      <c r="A39" s="28" t="s">
        <v>16542</v>
      </c>
      <c r="B39" s="9" t="s">
        <v>16543</v>
      </c>
    </row>
    <row r="40" spans="1:2" ht="29" x14ac:dyDescent="0.35">
      <c r="A40" s="30" t="s">
        <v>16544</v>
      </c>
      <c r="B40" s="20" t="s">
        <v>16545</v>
      </c>
    </row>
    <row r="41" spans="1:2" x14ac:dyDescent="0.35">
      <c r="A41" s="28" t="s">
        <v>16546</v>
      </c>
      <c r="B41" s="9" t="s">
        <v>16547</v>
      </c>
    </row>
    <row r="42" spans="1:2" ht="29" x14ac:dyDescent="0.35">
      <c r="A42" s="30" t="s">
        <v>16548</v>
      </c>
      <c r="B42" s="20" t="s">
        <v>16549</v>
      </c>
    </row>
    <row r="43" spans="1:2" x14ac:dyDescent="0.35">
      <c r="A43" s="28" t="s">
        <v>16550</v>
      </c>
      <c r="B43" s="9" t="s">
        <v>16551</v>
      </c>
    </row>
    <row r="44" spans="1:2" ht="29" x14ac:dyDescent="0.35">
      <c r="A44" s="30" t="s">
        <v>16552</v>
      </c>
      <c r="B44" s="20" t="s">
        <v>16553</v>
      </c>
    </row>
    <row r="45" spans="1:2" x14ac:dyDescent="0.35">
      <c r="A45" s="28" t="s">
        <v>16554</v>
      </c>
      <c r="B45" s="9" t="s">
        <v>16555</v>
      </c>
    </row>
    <row r="46" spans="1:2" ht="29" x14ac:dyDescent="0.35">
      <c r="A46" s="30" t="s">
        <v>16556</v>
      </c>
      <c r="B46" s="20" t="s">
        <v>16557</v>
      </c>
    </row>
    <row r="47" spans="1:2" x14ac:dyDescent="0.35">
      <c r="A47" s="28" t="s">
        <v>16558</v>
      </c>
      <c r="B47" s="9" t="s">
        <v>16559</v>
      </c>
    </row>
    <row r="48" spans="1:2" ht="29" x14ac:dyDescent="0.35">
      <c r="A48" s="30" t="s">
        <v>16560</v>
      </c>
      <c r="B48" s="20" t="s">
        <v>16561</v>
      </c>
    </row>
    <row r="49" spans="1:2" x14ac:dyDescent="0.35">
      <c r="A49" s="28" t="s">
        <v>16562</v>
      </c>
      <c r="B49" s="9" t="s">
        <v>16563</v>
      </c>
    </row>
    <row r="50" spans="1:2" x14ac:dyDescent="0.35">
      <c r="A50" s="30" t="s">
        <v>8007</v>
      </c>
      <c r="B50" s="20" t="s">
        <v>4136</v>
      </c>
    </row>
    <row r="51" spans="1:2" x14ac:dyDescent="0.35">
      <c r="A51" s="30" t="s">
        <v>16729</v>
      </c>
      <c r="B51" s="20" t="s">
        <v>16730</v>
      </c>
    </row>
    <row r="52" spans="1:2" x14ac:dyDescent="0.35">
      <c r="A52" s="28" t="s">
        <v>16731</v>
      </c>
      <c r="B52" s="9" t="s">
        <v>16732</v>
      </c>
    </row>
    <row r="53" spans="1:2" ht="29" x14ac:dyDescent="0.35">
      <c r="A53" s="30" t="s">
        <v>16733</v>
      </c>
      <c r="B53" s="20" t="s">
        <v>16734</v>
      </c>
    </row>
    <row r="54" spans="1:2" x14ac:dyDescent="0.35">
      <c r="A54" s="28" t="s">
        <v>16735</v>
      </c>
      <c r="B54" s="9" t="s">
        <v>16736</v>
      </c>
    </row>
    <row r="55" spans="1:2" ht="29" x14ac:dyDescent="0.35">
      <c r="A55" s="30" t="s">
        <v>16564</v>
      </c>
      <c r="B55" s="20" t="s">
        <v>16565</v>
      </c>
    </row>
    <row r="56" spans="1:2" x14ac:dyDescent="0.35">
      <c r="A56" s="28" t="s">
        <v>16566</v>
      </c>
      <c r="B56" s="9" t="s">
        <v>16567</v>
      </c>
    </row>
    <row r="57" spans="1:2" ht="29" x14ac:dyDescent="0.35">
      <c r="A57" s="30" t="s">
        <v>16568</v>
      </c>
      <c r="B57" s="20" t="s">
        <v>16569</v>
      </c>
    </row>
    <row r="58" spans="1:2" x14ac:dyDescent="0.35">
      <c r="A58" s="28" t="s">
        <v>16570</v>
      </c>
      <c r="B58" s="9" t="s">
        <v>16571</v>
      </c>
    </row>
    <row r="59" spans="1:2" ht="29" x14ac:dyDescent="0.35">
      <c r="A59" s="30" t="s">
        <v>16572</v>
      </c>
      <c r="B59" s="20" t="s">
        <v>16573</v>
      </c>
    </row>
    <row r="60" spans="1:2" x14ac:dyDescent="0.35">
      <c r="A60" s="28" t="s">
        <v>16574</v>
      </c>
      <c r="B60" s="9" t="s">
        <v>16575</v>
      </c>
    </row>
    <row r="61" spans="1:2" ht="29" x14ac:dyDescent="0.35">
      <c r="A61" s="64" t="s">
        <v>7968</v>
      </c>
      <c r="B61" s="65" t="s">
        <v>4099</v>
      </c>
    </row>
    <row r="62" spans="1:2" ht="29" x14ac:dyDescent="0.35">
      <c r="A62" s="28" t="s">
        <v>16576</v>
      </c>
      <c r="B62" s="9" t="s">
        <v>16577</v>
      </c>
    </row>
    <row r="63" spans="1:2" x14ac:dyDescent="0.35">
      <c r="A63" s="28" t="s">
        <v>16578</v>
      </c>
      <c r="B63" s="9" t="s">
        <v>16579</v>
      </c>
    </row>
    <row r="64" spans="1:2" ht="29" x14ac:dyDescent="0.35">
      <c r="A64" s="28" t="s">
        <v>8008</v>
      </c>
      <c r="B64" s="9" t="s">
        <v>4137</v>
      </c>
    </row>
    <row r="65" spans="1:2" ht="29" x14ac:dyDescent="0.35">
      <c r="A65" s="28" t="s">
        <v>16737</v>
      </c>
      <c r="B65" s="9" t="s">
        <v>16738</v>
      </c>
    </row>
    <row r="66" spans="1:2" x14ac:dyDescent="0.35">
      <c r="A66" s="28" t="s">
        <v>16739</v>
      </c>
      <c r="B66" s="9" t="s">
        <v>16740</v>
      </c>
    </row>
    <row r="67" spans="1:2" ht="29" x14ac:dyDescent="0.35">
      <c r="A67" s="64" t="s">
        <v>7988</v>
      </c>
      <c r="B67" s="65" t="s">
        <v>4118</v>
      </c>
    </row>
    <row r="68" spans="1:2" ht="29" x14ac:dyDescent="0.35">
      <c r="A68" s="28" t="s">
        <v>16580</v>
      </c>
      <c r="B68" s="9" t="s">
        <v>16581</v>
      </c>
    </row>
    <row r="69" spans="1:2" x14ac:dyDescent="0.35">
      <c r="A69" s="28" t="s">
        <v>16582</v>
      </c>
      <c r="B69" s="9" t="s">
        <v>16583</v>
      </c>
    </row>
    <row r="70" spans="1:2" ht="29" x14ac:dyDescent="0.35">
      <c r="A70" s="28" t="s">
        <v>16584</v>
      </c>
      <c r="B70" s="9" t="s">
        <v>16585</v>
      </c>
    </row>
    <row r="71" spans="1:2" x14ac:dyDescent="0.35">
      <c r="A71" s="28" t="s">
        <v>16586</v>
      </c>
      <c r="B71" s="9" t="s">
        <v>16587</v>
      </c>
    </row>
    <row r="72" spans="1:2" x14ac:dyDescent="0.35">
      <c r="A72" s="64" t="s">
        <v>7970</v>
      </c>
      <c r="B72" s="65" t="s">
        <v>4101</v>
      </c>
    </row>
    <row r="73" spans="1:2" ht="29" x14ac:dyDescent="0.35">
      <c r="A73" s="28" t="s">
        <v>16588</v>
      </c>
      <c r="B73" s="9" t="s">
        <v>16589</v>
      </c>
    </row>
    <row r="74" spans="1:2" x14ac:dyDescent="0.35">
      <c r="A74" s="28" t="s">
        <v>16590</v>
      </c>
      <c r="B74" s="9" t="s">
        <v>16591</v>
      </c>
    </row>
    <row r="75" spans="1:2" x14ac:dyDescent="0.35">
      <c r="A75" s="64" t="s">
        <v>7971</v>
      </c>
      <c r="B75" s="65" t="s">
        <v>4102</v>
      </c>
    </row>
    <row r="76" spans="1:2" ht="29" x14ac:dyDescent="0.35">
      <c r="A76" s="28" t="s">
        <v>16592</v>
      </c>
      <c r="B76" s="9" t="s">
        <v>16593</v>
      </c>
    </row>
    <row r="77" spans="1:2" x14ac:dyDescent="0.35">
      <c r="A77" s="28" t="s">
        <v>16594</v>
      </c>
      <c r="B77" s="9" t="s">
        <v>16595</v>
      </c>
    </row>
    <row r="78" spans="1:2" x14ac:dyDescent="0.35">
      <c r="A78" s="64" t="s">
        <v>7972</v>
      </c>
      <c r="B78" s="65" t="s">
        <v>4103</v>
      </c>
    </row>
    <row r="79" spans="1:2" ht="29" x14ac:dyDescent="0.35">
      <c r="A79" s="28" t="s">
        <v>16596</v>
      </c>
      <c r="B79" s="9" t="s">
        <v>16597</v>
      </c>
    </row>
    <row r="80" spans="1:2" x14ac:dyDescent="0.35">
      <c r="A80" s="28" t="s">
        <v>16598</v>
      </c>
      <c r="B80" s="9" t="s">
        <v>16599</v>
      </c>
    </row>
    <row r="81" spans="1:2" ht="29" x14ac:dyDescent="0.35">
      <c r="A81" s="28" t="s">
        <v>8009</v>
      </c>
      <c r="B81" s="9" t="s">
        <v>4138</v>
      </c>
    </row>
    <row r="82" spans="1:2" ht="29" x14ac:dyDescent="0.35">
      <c r="A82" s="28" t="s">
        <v>16741</v>
      </c>
      <c r="B82" s="9" t="s">
        <v>16742</v>
      </c>
    </row>
    <row r="83" spans="1:2" x14ac:dyDescent="0.35">
      <c r="A83" s="28" t="s">
        <v>16743</v>
      </c>
      <c r="B83" s="9" t="s">
        <v>16744</v>
      </c>
    </row>
    <row r="84" spans="1:2" ht="29" x14ac:dyDescent="0.35">
      <c r="A84" s="64" t="s">
        <v>7989</v>
      </c>
      <c r="B84" s="65" t="s">
        <v>4119</v>
      </c>
    </row>
    <row r="85" spans="1:2" ht="29" x14ac:dyDescent="0.35">
      <c r="A85" s="28" t="s">
        <v>16745</v>
      </c>
      <c r="B85" s="9" t="s">
        <v>16746</v>
      </c>
    </row>
    <row r="86" spans="1:2" x14ac:dyDescent="0.35">
      <c r="A86" s="28" t="s">
        <v>16747</v>
      </c>
      <c r="B86" s="9" t="s">
        <v>16748</v>
      </c>
    </row>
    <row r="87" spans="1:2" ht="29" x14ac:dyDescent="0.35">
      <c r="A87" s="28" t="s">
        <v>7973</v>
      </c>
      <c r="B87" s="9" t="s">
        <v>4104</v>
      </c>
    </row>
    <row r="88" spans="1:2" ht="29" x14ac:dyDescent="0.35">
      <c r="A88" s="28" t="s">
        <v>16600</v>
      </c>
      <c r="B88" s="9" t="s">
        <v>16601</v>
      </c>
    </row>
    <row r="89" spans="1:2" x14ac:dyDescent="0.35">
      <c r="A89" s="28" t="s">
        <v>16602</v>
      </c>
      <c r="B89" s="9" t="s">
        <v>16603</v>
      </c>
    </row>
    <row r="90" spans="1:2" ht="29" x14ac:dyDescent="0.35">
      <c r="A90" s="28" t="s">
        <v>7974</v>
      </c>
      <c r="B90" s="9" t="s">
        <v>4105</v>
      </c>
    </row>
    <row r="91" spans="1:2" ht="29" x14ac:dyDescent="0.35">
      <c r="A91" s="28" t="s">
        <v>16604</v>
      </c>
      <c r="B91" s="9" t="s">
        <v>16605</v>
      </c>
    </row>
    <row r="92" spans="1:2" x14ac:dyDescent="0.35">
      <c r="A92" s="28" t="s">
        <v>16606</v>
      </c>
      <c r="B92" s="9" t="s">
        <v>16607</v>
      </c>
    </row>
    <row r="93" spans="1:2" ht="29" x14ac:dyDescent="0.35">
      <c r="A93" s="28" t="s">
        <v>7979</v>
      </c>
      <c r="B93" s="9" t="s">
        <v>4110</v>
      </c>
    </row>
    <row r="94" spans="1:2" ht="29" x14ac:dyDescent="0.35">
      <c r="A94" s="28" t="s">
        <v>16608</v>
      </c>
      <c r="B94" s="9" t="s">
        <v>16609</v>
      </c>
    </row>
    <row r="95" spans="1:2" ht="29" x14ac:dyDescent="0.35">
      <c r="A95" s="28" t="s">
        <v>16610</v>
      </c>
      <c r="B95" s="9" t="s">
        <v>16611</v>
      </c>
    </row>
    <row r="96" spans="1:2" ht="29" x14ac:dyDescent="0.35">
      <c r="A96" s="28" t="s">
        <v>7980</v>
      </c>
      <c r="B96" s="9" t="s">
        <v>4111</v>
      </c>
    </row>
    <row r="97" spans="1:2" ht="29" x14ac:dyDescent="0.35">
      <c r="A97" s="28" t="s">
        <v>16612</v>
      </c>
      <c r="B97" s="9" t="s">
        <v>16613</v>
      </c>
    </row>
    <row r="98" spans="1:2" ht="29" x14ac:dyDescent="0.35">
      <c r="A98" s="28" t="s">
        <v>16614</v>
      </c>
      <c r="B98" s="9" t="s">
        <v>16615</v>
      </c>
    </row>
    <row r="99" spans="1:2" ht="29" x14ac:dyDescent="0.35">
      <c r="A99" s="64" t="s">
        <v>7990</v>
      </c>
      <c r="B99" s="65" t="s">
        <v>4120</v>
      </c>
    </row>
    <row r="100" spans="1:2" ht="29" x14ac:dyDescent="0.35">
      <c r="A100" s="28" t="s">
        <v>16749</v>
      </c>
      <c r="B100" s="9" t="s">
        <v>16750</v>
      </c>
    </row>
    <row r="101" spans="1:2" ht="29" x14ac:dyDescent="0.35">
      <c r="A101" s="28" t="s">
        <v>16751</v>
      </c>
      <c r="B101" s="9" t="s">
        <v>16752</v>
      </c>
    </row>
    <row r="102" spans="1:2" x14ac:dyDescent="0.35">
      <c r="A102" s="28" t="s">
        <v>7975</v>
      </c>
      <c r="B102" s="9" t="s">
        <v>4106</v>
      </c>
    </row>
    <row r="103" spans="1:2" x14ac:dyDescent="0.35">
      <c r="A103" s="28" t="s">
        <v>16616</v>
      </c>
      <c r="B103" s="9" t="s">
        <v>16617</v>
      </c>
    </row>
    <row r="104" spans="1:2" x14ac:dyDescent="0.35">
      <c r="A104" s="28" t="s">
        <v>16618</v>
      </c>
      <c r="B104" s="9" t="s">
        <v>16619</v>
      </c>
    </row>
    <row r="105" spans="1:2" x14ac:dyDescent="0.35">
      <c r="A105" s="28" t="s">
        <v>7976</v>
      </c>
      <c r="B105" s="9" t="s">
        <v>4107</v>
      </c>
    </row>
    <row r="106" spans="1:2" x14ac:dyDescent="0.35">
      <c r="A106" s="28" t="s">
        <v>16620</v>
      </c>
      <c r="B106" s="9" t="s">
        <v>16621</v>
      </c>
    </row>
    <row r="107" spans="1:2" x14ac:dyDescent="0.35">
      <c r="A107" s="28" t="s">
        <v>16622</v>
      </c>
      <c r="B107" s="9" t="s">
        <v>16623</v>
      </c>
    </row>
    <row r="108" spans="1:2" ht="29" x14ac:dyDescent="0.35">
      <c r="A108" s="28" t="s">
        <v>7981</v>
      </c>
      <c r="B108" s="9" t="s">
        <v>4112</v>
      </c>
    </row>
    <row r="109" spans="1:2" ht="29" x14ac:dyDescent="0.35">
      <c r="A109" s="28" t="s">
        <v>16624</v>
      </c>
      <c r="B109" s="9" t="s">
        <v>16625</v>
      </c>
    </row>
    <row r="110" spans="1:2" x14ac:dyDescent="0.35">
      <c r="A110" s="28" t="s">
        <v>16626</v>
      </c>
      <c r="B110" s="9" t="s">
        <v>16627</v>
      </c>
    </row>
    <row r="111" spans="1:2" ht="29" x14ac:dyDescent="0.35">
      <c r="A111" s="28" t="s">
        <v>7982</v>
      </c>
      <c r="B111" s="9" t="s">
        <v>4113</v>
      </c>
    </row>
    <row r="112" spans="1:2" ht="29" x14ac:dyDescent="0.35">
      <c r="A112" s="28" t="s">
        <v>16628</v>
      </c>
      <c r="B112" s="9" t="s">
        <v>16629</v>
      </c>
    </row>
    <row r="113" spans="1:2" x14ac:dyDescent="0.35">
      <c r="A113" s="28" t="s">
        <v>16630</v>
      </c>
      <c r="B113" s="9" t="s">
        <v>16631</v>
      </c>
    </row>
    <row r="114" spans="1:2" ht="29" x14ac:dyDescent="0.35">
      <c r="A114" s="64" t="s">
        <v>7991</v>
      </c>
      <c r="B114" s="65" t="s">
        <v>4121</v>
      </c>
    </row>
    <row r="115" spans="1:2" ht="29" x14ac:dyDescent="0.35">
      <c r="A115" s="28" t="s">
        <v>16753</v>
      </c>
      <c r="B115" s="9" t="s">
        <v>16754</v>
      </c>
    </row>
    <row r="116" spans="1:2" x14ac:dyDescent="0.35">
      <c r="A116" s="28" t="s">
        <v>16755</v>
      </c>
      <c r="B116" s="9" t="s">
        <v>16756</v>
      </c>
    </row>
    <row r="117" spans="1:2" ht="29" x14ac:dyDescent="0.35">
      <c r="A117" s="28" t="s">
        <v>7977</v>
      </c>
      <c r="B117" s="9" t="s">
        <v>4108</v>
      </c>
    </row>
    <row r="118" spans="1:2" ht="29" x14ac:dyDescent="0.35">
      <c r="A118" s="28" t="s">
        <v>16632</v>
      </c>
      <c r="B118" s="9" t="s">
        <v>16633</v>
      </c>
    </row>
    <row r="119" spans="1:2" x14ac:dyDescent="0.35">
      <c r="A119" s="28" t="s">
        <v>16634</v>
      </c>
      <c r="B119" s="9" t="s">
        <v>16635</v>
      </c>
    </row>
    <row r="120" spans="1:2" ht="29" x14ac:dyDescent="0.35">
      <c r="A120" s="28" t="s">
        <v>7978</v>
      </c>
      <c r="B120" s="9" t="s">
        <v>4109</v>
      </c>
    </row>
    <row r="121" spans="1:2" ht="29" x14ac:dyDescent="0.35">
      <c r="A121" s="28" t="s">
        <v>16636</v>
      </c>
      <c r="B121" s="9" t="s">
        <v>16637</v>
      </c>
    </row>
    <row r="122" spans="1:2" x14ac:dyDescent="0.35">
      <c r="A122" s="28" t="s">
        <v>16638</v>
      </c>
      <c r="B122" s="9" t="s">
        <v>16639</v>
      </c>
    </row>
    <row r="123" spans="1:2" ht="29" x14ac:dyDescent="0.35">
      <c r="A123" s="28" t="s">
        <v>8022</v>
      </c>
      <c r="B123" s="9" t="s">
        <v>4151</v>
      </c>
    </row>
    <row r="124" spans="1:2" ht="29" x14ac:dyDescent="0.35">
      <c r="A124" s="28" t="s">
        <v>16640</v>
      </c>
      <c r="B124" s="9" t="s">
        <v>16641</v>
      </c>
    </row>
    <row r="125" spans="1:2" ht="29" x14ac:dyDescent="0.35">
      <c r="A125" s="28" t="s">
        <v>16642</v>
      </c>
      <c r="B125" s="9" t="s">
        <v>16643</v>
      </c>
    </row>
    <row r="126" spans="1:2" ht="29" x14ac:dyDescent="0.35">
      <c r="A126" s="28" t="s">
        <v>8023</v>
      </c>
      <c r="B126" s="9" t="s">
        <v>4152</v>
      </c>
    </row>
    <row r="127" spans="1:2" ht="29" x14ac:dyDescent="0.35">
      <c r="A127" s="28" t="s">
        <v>16644</v>
      </c>
      <c r="B127" s="9" t="s">
        <v>16645</v>
      </c>
    </row>
    <row r="128" spans="1:2" ht="29" x14ac:dyDescent="0.35">
      <c r="A128" s="28" t="s">
        <v>16646</v>
      </c>
      <c r="B128" s="9" t="s">
        <v>16647</v>
      </c>
    </row>
    <row r="129" spans="1:2" ht="29" x14ac:dyDescent="0.35">
      <c r="A129" s="64" t="s">
        <v>7992</v>
      </c>
      <c r="B129" s="65" t="s">
        <v>4122</v>
      </c>
    </row>
    <row r="130" spans="1:2" ht="29" x14ac:dyDescent="0.35">
      <c r="A130" s="28" t="s">
        <v>16757</v>
      </c>
      <c r="B130" s="9" t="s">
        <v>16758</v>
      </c>
    </row>
    <row r="131" spans="1:2" ht="29" x14ac:dyDescent="0.35">
      <c r="A131" s="28" t="s">
        <v>16759</v>
      </c>
      <c r="B131" s="9" t="s">
        <v>16760</v>
      </c>
    </row>
    <row r="132" spans="1:2" ht="29" x14ac:dyDescent="0.35">
      <c r="A132" s="64" t="s">
        <v>8037</v>
      </c>
      <c r="B132" s="65" t="s">
        <v>4166</v>
      </c>
    </row>
    <row r="133" spans="1:2" ht="29" x14ac:dyDescent="0.35">
      <c r="A133" s="28" t="s">
        <v>16660</v>
      </c>
      <c r="B133" s="9" t="s">
        <v>16661</v>
      </c>
    </row>
    <row r="134" spans="1:2" x14ac:dyDescent="0.35">
      <c r="A134" s="28" t="s">
        <v>16662</v>
      </c>
      <c r="B134" s="9" t="s">
        <v>16663</v>
      </c>
    </row>
    <row r="135" spans="1:2" x14ac:dyDescent="0.35">
      <c r="A135" s="64" t="s">
        <v>8039</v>
      </c>
      <c r="B135" s="65" t="s">
        <v>4168</v>
      </c>
    </row>
    <row r="136" spans="1:2" x14ac:dyDescent="0.35">
      <c r="A136" s="28" t="s">
        <v>16668</v>
      </c>
      <c r="B136" s="9" t="s">
        <v>16669</v>
      </c>
    </row>
    <row r="137" spans="1:2" x14ac:dyDescent="0.35">
      <c r="A137" s="28" t="s">
        <v>16670</v>
      </c>
      <c r="B137" s="9" t="s">
        <v>16671</v>
      </c>
    </row>
    <row r="138" spans="1:2" ht="29" x14ac:dyDescent="0.35">
      <c r="A138" s="64" t="s">
        <v>8041</v>
      </c>
      <c r="B138" s="65" t="s">
        <v>4170</v>
      </c>
    </row>
    <row r="139" spans="1:2" ht="29" x14ac:dyDescent="0.35">
      <c r="A139" s="28" t="s">
        <v>16676</v>
      </c>
      <c r="B139" s="9" t="s">
        <v>16677</v>
      </c>
    </row>
    <row r="140" spans="1:2" ht="29" x14ac:dyDescent="0.35">
      <c r="A140" s="28" t="s">
        <v>16678</v>
      </c>
      <c r="B140" s="9" t="s">
        <v>16679</v>
      </c>
    </row>
    <row r="141" spans="1:2" ht="29" x14ac:dyDescent="0.35">
      <c r="A141" s="28" t="s">
        <v>8043</v>
      </c>
      <c r="B141" s="9" t="s">
        <v>4172</v>
      </c>
    </row>
    <row r="142" spans="1:2" ht="29" x14ac:dyDescent="0.35">
      <c r="A142" s="28" t="s">
        <v>16684</v>
      </c>
      <c r="B142" s="9" t="s">
        <v>16685</v>
      </c>
    </row>
    <row r="143" spans="1:2" ht="29" x14ac:dyDescent="0.35">
      <c r="A143" s="28" t="s">
        <v>16686</v>
      </c>
      <c r="B143" s="9" t="s">
        <v>16687</v>
      </c>
    </row>
    <row r="144" spans="1:2" ht="29" x14ac:dyDescent="0.35">
      <c r="A144" s="28" t="s">
        <v>8045</v>
      </c>
      <c r="B144" s="9" t="s">
        <v>4174</v>
      </c>
    </row>
    <row r="145" spans="1:2" ht="29" x14ac:dyDescent="0.35">
      <c r="A145" s="28" t="s">
        <v>16692</v>
      </c>
      <c r="B145" s="9" t="s">
        <v>16693</v>
      </c>
    </row>
    <row r="146" spans="1:2" x14ac:dyDescent="0.35">
      <c r="A146" s="28" t="s">
        <v>16694</v>
      </c>
      <c r="B146" s="9" t="s">
        <v>16695</v>
      </c>
    </row>
    <row r="147" spans="1:2" ht="29" x14ac:dyDescent="0.35">
      <c r="A147" s="64" t="s">
        <v>7994</v>
      </c>
      <c r="B147" s="65" t="s">
        <v>4124</v>
      </c>
    </row>
    <row r="148" spans="1:2" ht="29" x14ac:dyDescent="0.35">
      <c r="A148" s="28" t="s">
        <v>16700</v>
      </c>
      <c r="B148" s="9" t="s">
        <v>16701</v>
      </c>
    </row>
    <row r="149" spans="1:2" ht="29" x14ac:dyDescent="0.35">
      <c r="A149" s="28" t="s">
        <v>16702</v>
      </c>
      <c r="B149" s="9" t="s">
        <v>16703</v>
      </c>
    </row>
    <row r="150" spans="1:2" ht="29" x14ac:dyDescent="0.35">
      <c r="A150" s="28" t="s">
        <v>8053</v>
      </c>
      <c r="B150" s="9" t="s">
        <v>4182</v>
      </c>
    </row>
    <row r="151" spans="1:2" ht="29" x14ac:dyDescent="0.35">
      <c r="A151" s="28" t="s">
        <v>16761</v>
      </c>
      <c r="B151" s="9" t="s">
        <v>16762</v>
      </c>
    </row>
    <row r="152" spans="1:2" ht="29" x14ac:dyDescent="0.35">
      <c r="A152" s="28" t="s">
        <v>16763</v>
      </c>
      <c r="B152" s="9" t="s">
        <v>16764</v>
      </c>
    </row>
    <row r="153" spans="1:2" ht="29" x14ac:dyDescent="0.35">
      <c r="A153" s="64" t="s">
        <v>7993</v>
      </c>
      <c r="B153" s="65" t="s">
        <v>4123</v>
      </c>
    </row>
    <row r="154" spans="1:2" ht="29" x14ac:dyDescent="0.35">
      <c r="A154" s="28" t="s">
        <v>16765</v>
      </c>
      <c r="B154" s="9" t="s">
        <v>16766</v>
      </c>
    </row>
    <row r="155" spans="1:2" ht="29" x14ac:dyDescent="0.35">
      <c r="A155" s="28" t="s">
        <v>16767</v>
      </c>
      <c r="B155" s="9" t="s">
        <v>16768</v>
      </c>
    </row>
    <row r="156" spans="1:2" x14ac:dyDescent="0.35">
      <c r="A156" s="64" t="s">
        <v>8263</v>
      </c>
      <c r="B156" s="65" t="s">
        <v>8264</v>
      </c>
    </row>
    <row r="157" spans="1:2" x14ac:dyDescent="0.35">
      <c r="A157" s="30" t="s">
        <v>387</v>
      </c>
      <c r="B157" s="20" t="s">
        <v>388</v>
      </c>
    </row>
    <row r="158" spans="1:2" x14ac:dyDescent="0.35">
      <c r="A158" s="30" t="s">
        <v>389</v>
      </c>
      <c r="B158" s="20" t="s">
        <v>390</v>
      </c>
    </row>
    <row r="159" spans="1:2" x14ac:dyDescent="0.35">
      <c r="A159" s="30" t="s">
        <v>8817</v>
      </c>
      <c r="B159" s="20" t="s">
        <v>8818</v>
      </c>
    </row>
    <row r="160" spans="1:2" x14ac:dyDescent="0.35">
      <c r="A160" s="30" t="s">
        <v>8819</v>
      </c>
      <c r="B160" s="20" t="s">
        <v>8820</v>
      </c>
    </row>
    <row r="161" spans="1:2" x14ac:dyDescent="0.35">
      <c r="A161" s="30" t="s">
        <v>8821</v>
      </c>
      <c r="B161" s="20" t="s">
        <v>8822</v>
      </c>
    </row>
    <row r="162" spans="1:2" x14ac:dyDescent="0.35">
      <c r="A162" s="30" t="s">
        <v>391</v>
      </c>
      <c r="B162" s="20" t="s">
        <v>392</v>
      </c>
    </row>
    <row r="163" spans="1:2" x14ac:dyDescent="0.35">
      <c r="A163" s="30" t="s">
        <v>393</v>
      </c>
      <c r="B163" s="20" t="s">
        <v>394</v>
      </c>
    </row>
    <row r="164" spans="1:2" ht="29" x14ac:dyDescent="0.35">
      <c r="A164" s="30" t="s">
        <v>8823</v>
      </c>
      <c r="B164" s="20" t="s">
        <v>8824</v>
      </c>
    </row>
    <row r="165" spans="1:2" x14ac:dyDescent="0.35">
      <c r="A165" s="30" t="s">
        <v>8825</v>
      </c>
      <c r="B165" s="20" t="s">
        <v>8826</v>
      </c>
    </row>
    <row r="166" spans="1:2" ht="29" x14ac:dyDescent="0.35">
      <c r="A166" s="30" t="s">
        <v>8827</v>
      </c>
      <c r="B166" s="20" t="s">
        <v>8828</v>
      </c>
    </row>
    <row r="167" spans="1:2" ht="29" x14ac:dyDescent="0.35">
      <c r="A167" s="30" t="s">
        <v>395</v>
      </c>
      <c r="B167" s="20" t="s">
        <v>396</v>
      </c>
    </row>
    <row r="168" spans="1:2" ht="29" x14ac:dyDescent="0.35">
      <c r="A168" s="30" t="s">
        <v>397</v>
      </c>
      <c r="B168" s="20" t="s">
        <v>398</v>
      </c>
    </row>
    <row r="169" spans="1:2" ht="29" x14ac:dyDescent="0.35">
      <c r="A169" s="30" t="s">
        <v>8829</v>
      </c>
      <c r="B169" s="20" t="s">
        <v>8830</v>
      </c>
    </row>
    <row r="170" spans="1:2" ht="29" x14ac:dyDescent="0.35">
      <c r="A170" s="30" t="s">
        <v>8831</v>
      </c>
      <c r="B170" s="20" t="s">
        <v>8832</v>
      </c>
    </row>
    <row r="171" spans="1:2" ht="29" x14ac:dyDescent="0.35">
      <c r="A171" s="30" t="s">
        <v>8833</v>
      </c>
      <c r="B171" s="20" t="s">
        <v>8834</v>
      </c>
    </row>
    <row r="172" spans="1:2" x14ac:dyDescent="0.35">
      <c r="A172" s="30" t="s">
        <v>399</v>
      </c>
      <c r="B172" s="20" t="s">
        <v>400</v>
      </c>
    </row>
    <row r="173" spans="1:2" x14ac:dyDescent="0.35">
      <c r="A173" s="30" t="s">
        <v>401</v>
      </c>
      <c r="B173" s="20" t="s">
        <v>402</v>
      </c>
    </row>
    <row r="174" spans="1:2" x14ac:dyDescent="0.35">
      <c r="A174" s="30" t="s">
        <v>8835</v>
      </c>
      <c r="B174" s="20" t="s">
        <v>8836</v>
      </c>
    </row>
    <row r="175" spans="1:2" x14ac:dyDescent="0.35">
      <c r="A175" s="30" t="s">
        <v>8837</v>
      </c>
      <c r="B175" s="20" t="s">
        <v>8838</v>
      </c>
    </row>
    <row r="176" spans="1:2" x14ac:dyDescent="0.35">
      <c r="A176" s="30" t="s">
        <v>8839</v>
      </c>
      <c r="B176" s="20" t="s">
        <v>8840</v>
      </c>
    </row>
    <row r="177" spans="1:2" x14ac:dyDescent="0.35">
      <c r="A177" s="30" t="s">
        <v>403</v>
      </c>
      <c r="B177" s="20" t="s">
        <v>404</v>
      </c>
    </row>
    <row r="178" spans="1:2" x14ac:dyDescent="0.35">
      <c r="A178" s="30" t="s">
        <v>405</v>
      </c>
      <c r="B178" s="20" t="s">
        <v>406</v>
      </c>
    </row>
    <row r="179" spans="1:2" ht="29" x14ac:dyDescent="0.35">
      <c r="A179" s="30" t="s">
        <v>8841</v>
      </c>
      <c r="B179" s="20" t="s">
        <v>8842</v>
      </c>
    </row>
    <row r="180" spans="1:2" x14ac:dyDescent="0.35">
      <c r="A180" s="30" t="s">
        <v>8843</v>
      </c>
      <c r="B180" s="20" t="s">
        <v>8844</v>
      </c>
    </row>
    <row r="181" spans="1:2" ht="29" x14ac:dyDescent="0.35">
      <c r="A181" s="30" t="s">
        <v>8845</v>
      </c>
      <c r="B181" s="20" t="s">
        <v>8846</v>
      </c>
    </row>
    <row r="182" spans="1:2" ht="29" x14ac:dyDescent="0.35">
      <c r="A182" s="30" t="s">
        <v>407</v>
      </c>
      <c r="B182" s="20" t="s">
        <v>408</v>
      </c>
    </row>
    <row r="183" spans="1:2" ht="29" x14ac:dyDescent="0.35">
      <c r="A183" s="30" t="s">
        <v>409</v>
      </c>
      <c r="B183" s="20" t="s">
        <v>410</v>
      </c>
    </row>
    <row r="184" spans="1:2" ht="29" x14ac:dyDescent="0.35">
      <c r="A184" s="30" t="s">
        <v>8847</v>
      </c>
      <c r="B184" s="20" t="s">
        <v>8848</v>
      </c>
    </row>
    <row r="185" spans="1:2" ht="29" x14ac:dyDescent="0.35">
      <c r="A185" s="30" t="s">
        <v>8849</v>
      </c>
      <c r="B185" s="20" t="s">
        <v>8850</v>
      </c>
    </row>
    <row r="186" spans="1:2" ht="29" x14ac:dyDescent="0.35">
      <c r="A186" s="30" t="s">
        <v>8851</v>
      </c>
      <c r="B186" s="20" t="s">
        <v>8852</v>
      </c>
    </row>
    <row r="187" spans="1:2" x14ac:dyDescent="0.35">
      <c r="A187" s="30" t="s">
        <v>16898</v>
      </c>
      <c r="B187" s="20" t="s">
        <v>17769</v>
      </c>
    </row>
    <row r="188" spans="1:2" x14ac:dyDescent="0.35">
      <c r="A188" s="30" t="s">
        <v>16899</v>
      </c>
      <c r="B188" s="20" t="s">
        <v>17770</v>
      </c>
    </row>
    <row r="189" spans="1:2" ht="29" x14ac:dyDescent="0.35">
      <c r="A189" s="30" t="s">
        <v>16900</v>
      </c>
      <c r="B189" s="20" t="s">
        <v>17771</v>
      </c>
    </row>
    <row r="190" spans="1:2" ht="29" x14ac:dyDescent="0.35">
      <c r="A190" s="30" t="s">
        <v>16901</v>
      </c>
      <c r="B190" s="20" t="s">
        <v>17772</v>
      </c>
    </row>
    <row r="191" spans="1:2" x14ac:dyDescent="0.35">
      <c r="A191" s="30" t="s">
        <v>16902</v>
      </c>
      <c r="B191" s="20" t="s">
        <v>17773</v>
      </c>
    </row>
    <row r="192" spans="1:2" ht="29" x14ac:dyDescent="0.35">
      <c r="A192" s="30" t="s">
        <v>16903</v>
      </c>
      <c r="B192" s="20" t="s">
        <v>17774</v>
      </c>
    </row>
    <row r="193" spans="1:2" ht="29" x14ac:dyDescent="0.35">
      <c r="A193" s="30" t="s">
        <v>16904</v>
      </c>
      <c r="B193" s="20" t="s">
        <v>17775</v>
      </c>
    </row>
    <row r="194" spans="1:2" ht="29" x14ac:dyDescent="0.35">
      <c r="A194" s="30" t="s">
        <v>16905</v>
      </c>
      <c r="B194" s="20" t="s">
        <v>17776</v>
      </c>
    </row>
    <row r="195" spans="1:2" ht="29" x14ac:dyDescent="0.35">
      <c r="A195" s="30" t="s">
        <v>16906</v>
      </c>
      <c r="B195" s="20" t="s">
        <v>17777</v>
      </c>
    </row>
    <row r="196" spans="1:2" x14ac:dyDescent="0.35">
      <c r="A196" s="30" t="s">
        <v>16907</v>
      </c>
      <c r="B196" s="20" t="s">
        <v>17778</v>
      </c>
    </row>
    <row r="197" spans="1:2" x14ac:dyDescent="0.35">
      <c r="A197" s="30" t="s">
        <v>16908</v>
      </c>
      <c r="B197" s="20" t="s">
        <v>17779</v>
      </c>
    </row>
    <row r="198" spans="1:2" ht="29" x14ac:dyDescent="0.35">
      <c r="A198" s="30" t="s">
        <v>16909</v>
      </c>
      <c r="B198" s="20" t="s">
        <v>17780</v>
      </c>
    </row>
    <row r="199" spans="1:2" ht="29" x14ac:dyDescent="0.35">
      <c r="A199" s="30" t="s">
        <v>16910</v>
      </c>
      <c r="B199" s="20" t="s">
        <v>17781</v>
      </c>
    </row>
    <row r="200" spans="1:2" x14ac:dyDescent="0.35">
      <c r="A200" s="30" t="s">
        <v>16911</v>
      </c>
      <c r="B200" s="20" t="s">
        <v>17782</v>
      </c>
    </row>
    <row r="201" spans="1:2" ht="29" x14ac:dyDescent="0.35">
      <c r="A201" s="30" t="s">
        <v>16912</v>
      </c>
      <c r="B201" s="20" t="s">
        <v>17783</v>
      </c>
    </row>
    <row r="202" spans="1:2" ht="29" x14ac:dyDescent="0.35">
      <c r="A202" s="30" t="s">
        <v>16913</v>
      </c>
      <c r="B202" s="20" t="s">
        <v>17784</v>
      </c>
    </row>
    <row r="203" spans="1:2" ht="29" x14ac:dyDescent="0.35">
      <c r="A203" s="30" t="s">
        <v>16914</v>
      </c>
      <c r="B203" s="20" t="s">
        <v>17785</v>
      </c>
    </row>
    <row r="204" spans="1:2" ht="29" x14ac:dyDescent="0.35">
      <c r="A204" s="30" t="s">
        <v>16915</v>
      </c>
      <c r="B204" s="20" t="s">
        <v>17786</v>
      </c>
    </row>
    <row r="205" spans="1:2" ht="29" x14ac:dyDescent="0.35">
      <c r="A205" s="30" t="s">
        <v>16916</v>
      </c>
      <c r="B205" s="20" t="s">
        <v>17787</v>
      </c>
    </row>
    <row r="206" spans="1:2" x14ac:dyDescent="0.35">
      <c r="A206" s="30" t="s">
        <v>16917</v>
      </c>
      <c r="B206" s="20" t="s">
        <v>17788</v>
      </c>
    </row>
    <row r="207" spans="1:2" ht="29" x14ac:dyDescent="0.35">
      <c r="A207" s="30" t="s">
        <v>16918</v>
      </c>
      <c r="B207" s="20" t="s">
        <v>17789</v>
      </c>
    </row>
    <row r="208" spans="1:2" ht="29" x14ac:dyDescent="0.35">
      <c r="A208" s="30" t="s">
        <v>16919</v>
      </c>
      <c r="B208" s="20" t="s">
        <v>17790</v>
      </c>
    </row>
    <row r="209" spans="1:2" ht="29" x14ac:dyDescent="0.35">
      <c r="A209" s="30" t="s">
        <v>16920</v>
      </c>
      <c r="B209" s="20" t="s">
        <v>17791</v>
      </c>
    </row>
    <row r="210" spans="1:2" ht="29" x14ac:dyDescent="0.35">
      <c r="A210" s="30" t="s">
        <v>16921</v>
      </c>
      <c r="B210" s="20" t="s">
        <v>17792</v>
      </c>
    </row>
    <row r="211" spans="1:2" ht="29" x14ac:dyDescent="0.35">
      <c r="A211" s="30" t="s">
        <v>16922</v>
      </c>
      <c r="B211" s="20" t="s">
        <v>17793</v>
      </c>
    </row>
    <row r="212" spans="1:2" ht="29" x14ac:dyDescent="0.35">
      <c r="A212" s="30" t="s">
        <v>16923</v>
      </c>
      <c r="B212" s="20" t="s">
        <v>17794</v>
      </c>
    </row>
    <row r="213" spans="1:2" ht="29" x14ac:dyDescent="0.35">
      <c r="A213" s="30" t="s">
        <v>16924</v>
      </c>
      <c r="B213" s="20" t="s">
        <v>17795</v>
      </c>
    </row>
    <row r="214" spans="1:2" ht="29" x14ac:dyDescent="0.35">
      <c r="A214" s="30" t="s">
        <v>16925</v>
      </c>
      <c r="B214" s="20" t="s">
        <v>17796</v>
      </c>
    </row>
    <row r="215" spans="1:2" x14ac:dyDescent="0.35">
      <c r="A215" s="30" t="s">
        <v>16926</v>
      </c>
      <c r="B215" s="20" t="s">
        <v>17797</v>
      </c>
    </row>
    <row r="216" spans="1:2" ht="29" x14ac:dyDescent="0.35">
      <c r="A216" s="30" t="s">
        <v>16927</v>
      </c>
      <c r="B216" s="20" t="s">
        <v>17798</v>
      </c>
    </row>
    <row r="217" spans="1:2" ht="29" x14ac:dyDescent="0.35">
      <c r="A217" s="30" t="s">
        <v>16928</v>
      </c>
      <c r="B217" s="20" t="s">
        <v>17799</v>
      </c>
    </row>
    <row r="218" spans="1:2" x14ac:dyDescent="0.35">
      <c r="A218" s="30" t="s">
        <v>16929</v>
      </c>
      <c r="B218" s="20" t="s">
        <v>17800</v>
      </c>
    </row>
    <row r="219" spans="1:2" ht="29" x14ac:dyDescent="0.35">
      <c r="A219" s="30" t="s">
        <v>16930</v>
      </c>
      <c r="B219" s="20" t="s">
        <v>17801</v>
      </c>
    </row>
    <row r="220" spans="1:2" ht="29" x14ac:dyDescent="0.35">
      <c r="A220" s="30" t="s">
        <v>16931</v>
      </c>
      <c r="B220" s="20" t="s">
        <v>17802</v>
      </c>
    </row>
    <row r="221" spans="1:2" ht="29" x14ac:dyDescent="0.35">
      <c r="A221" s="30" t="s">
        <v>16932</v>
      </c>
      <c r="B221" s="20" t="s">
        <v>17803</v>
      </c>
    </row>
    <row r="222" spans="1:2" ht="29" x14ac:dyDescent="0.35">
      <c r="A222" s="30" t="s">
        <v>16933</v>
      </c>
      <c r="B222" s="20" t="s">
        <v>17804</v>
      </c>
    </row>
    <row r="223" spans="1:2" ht="29" x14ac:dyDescent="0.35">
      <c r="A223" s="30" t="s">
        <v>16934</v>
      </c>
      <c r="B223" s="20" t="s">
        <v>17805</v>
      </c>
    </row>
    <row r="224" spans="1:2" x14ac:dyDescent="0.35">
      <c r="A224" s="30" t="s">
        <v>16935</v>
      </c>
      <c r="B224" s="20" t="s">
        <v>17806</v>
      </c>
    </row>
    <row r="225" spans="1:2" ht="29" x14ac:dyDescent="0.35">
      <c r="A225" s="30" t="s">
        <v>16936</v>
      </c>
      <c r="B225" s="20" t="s">
        <v>17807</v>
      </c>
    </row>
    <row r="226" spans="1:2" ht="29" x14ac:dyDescent="0.35">
      <c r="A226" s="30" t="s">
        <v>16937</v>
      </c>
      <c r="B226" s="20" t="s">
        <v>17808</v>
      </c>
    </row>
    <row r="227" spans="1:2" ht="29" x14ac:dyDescent="0.35">
      <c r="A227" s="30" t="s">
        <v>16938</v>
      </c>
      <c r="B227" s="20" t="s">
        <v>17809</v>
      </c>
    </row>
    <row r="228" spans="1:2" ht="29" x14ac:dyDescent="0.35">
      <c r="A228" s="30" t="s">
        <v>16939</v>
      </c>
      <c r="B228" s="20" t="s">
        <v>17810</v>
      </c>
    </row>
    <row r="229" spans="1:2" ht="29" x14ac:dyDescent="0.35">
      <c r="A229" s="30" t="s">
        <v>16940</v>
      </c>
      <c r="B229" s="20" t="s">
        <v>17811</v>
      </c>
    </row>
    <row r="230" spans="1:2" ht="29" x14ac:dyDescent="0.35">
      <c r="A230" s="30" t="s">
        <v>16941</v>
      </c>
      <c r="B230" s="20" t="s">
        <v>17812</v>
      </c>
    </row>
    <row r="231" spans="1:2" ht="29" x14ac:dyDescent="0.35">
      <c r="A231" s="30" t="s">
        <v>16942</v>
      </c>
      <c r="B231" s="20" t="s">
        <v>17813</v>
      </c>
    </row>
    <row r="232" spans="1:2" ht="29" x14ac:dyDescent="0.35">
      <c r="A232" s="30" t="s">
        <v>16943</v>
      </c>
      <c r="B232" s="20" t="s">
        <v>17814</v>
      </c>
    </row>
    <row r="233" spans="1:2" x14ac:dyDescent="0.35">
      <c r="A233" s="30" t="s">
        <v>16944</v>
      </c>
      <c r="B233" s="20" t="s">
        <v>17815</v>
      </c>
    </row>
    <row r="234" spans="1:2" ht="29" x14ac:dyDescent="0.35">
      <c r="A234" s="30" t="s">
        <v>16945</v>
      </c>
      <c r="B234" s="20" t="s">
        <v>17816</v>
      </c>
    </row>
    <row r="235" spans="1:2" ht="29" x14ac:dyDescent="0.35">
      <c r="A235" s="30" t="s">
        <v>16946</v>
      </c>
      <c r="B235" s="20" t="s">
        <v>17817</v>
      </c>
    </row>
    <row r="236" spans="1:2" ht="29" x14ac:dyDescent="0.35">
      <c r="A236" s="30" t="s">
        <v>16947</v>
      </c>
      <c r="B236" s="20" t="s">
        <v>17818</v>
      </c>
    </row>
    <row r="237" spans="1:2" ht="29" x14ac:dyDescent="0.35">
      <c r="A237" s="30" t="s">
        <v>16948</v>
      </c>
      <c r="B237" s="20" t="s">
        <v>17819</v>
      </c>
    </row>
    <row r="238" spans="1:2" ht="29" x14ac:dyDescent="0.35">
      <c r="A238" s="30" t="s">
        <v>16949</v>
      </c>
      <c r="B238" s="20" t="s">
        <v>17820</v>
      </c>
    </row>
    <row r="239" spans="1:2" ht="29" x14ac:dyDescent="0.35">
      <c r="A239" s="30" t="s">
        <v>16950</v>
      </c>
      <c r="B239" s="20" t="s">
        <v>17821</v>
      </c>
    </row>
    <row r="240" spans="1:2" ht="29" x14ac:dyDescent="0.35">
      <c r="A240" s="30" t="s">
        <v>16951</v>
      </c>
      <c r="B240" s="20" t="s">
        <v>17822</v>
      </c>
    </row>
    <row r="241" spans="1:2" ht="29" x14ac:dyDescent="0.35">
      <c r="A241" s="30" t="s">
        <v>16952</v>
      </c>
      <c r="B241" s="20" t="s">
        <v>17823</v>
      </c>
    </row>
    <row r="242" spans="1:2" x14ac:dyDescent="0.35">
      <c r="A242" s="30" t="s">
        <v>16953</v>
      </c>
      <c r="B242" s="20" t="s">
        <v>17824</v>
      </c>
    </row>
    <row r="243" spans="1:2" ht="29" x14ac:dyDescent="0.35">
      <c r="A243" s="30" t="s">
        <v>16954</v>
      </c>
      <c r="B243" s="20" t="s">
        <v>17825</v>
      </c>
    </row>
    <row r="244" spans="1:2" ht="29" x14ac:dyDescent="0.35">
      <c r="A244" s="30" t="s">
        <v>16955</v>
      </c>
      <c r="B244" s="20" t="s">
        <v>17826</v>
      </c>
    </row>
    <row r="245" spans="1:2" ht="29" x14ac:dyDescent="0.35">
      <c r="A245" s="30" t="s">
        <v>16956</v>
      </c>
      <c r="B245" s="20" t="s">
        <v>17827</v>
      </c>
    </row>
    <row r="246" spans="1:2" ht="29" x14ac:dyDescent="0.35">
      <c r="A246" s="30" t="s">
        <v>16957</v>
      </c>
      <c r="B246" s="20" t="s">
        <v>17828</v>
      </c>
    </row>
    <row r="247" spans="1:2" ht="29" x14ac:dyDescent="0.35">
      <c r="A247" s="30" t="s">
        <v>16958</v>
      </c>
      <c r="B247" s="20" t="s">
        <v>17829</v>
      </c>
    </row>
    <row r="248" spans="1:2" ht="29" x14ac:dyDescent="0.35">
      <c r="A248" s="30" t="s">
        <v>16959</v>
      </c>
      <c r="B248" s="20" t="s">
        <v>17830</v>
      </c>
    </row>
    <row r="249" spans="1:2" ht="29" x14ac:dyDescent="0.35">
      <c r="A249" s="30" t="s">
        <v>16960</v>
      </c>
      <c r="B249" s="20" t="s">
        <v>17831</v>
      </c>
    </row>
    <row r="250" spans="1:2" ht="29" x14ac:dyDescent="0.35">
      <c r="A250" s="30" t="s">
        <v>16961</v>
      </c>
      <c r="B250" s="20" t="s">
        <v>17832</v>
      </c>
    </row>
    <row r="251" spans="1:2" x14ac:dyDescent="0.35">
      <c r="A251" s="30" t="s">
        <v>16962</v>
      </c>
      <c r="B251" s="20" t="s">
        <v>17833</v>
      </c>
    </row>
    <row r="252" spans="1:2" ht="29" x14ac:dyDescent="0.35">
      <c r="A252" s="30" t="s">
        <v>16963</v>
      </c>
      <c r="B252" s="20" t="s">
        <v>17834</v>
      </c>
    </row>
    <row r="253" spans="1:2" ht="29" x14ac:dyDescent="0.35">
      <c r="A253" s="30" t="s">
        <v>16964</v>
      </c>
      <c r="B253" s="20" t="s">
        <v>17835</v>
      </c>
    </row>
    <row r="254" spans="1:2" x14ac:dyDescent="0.35">
      <c r="A254" s="30" t="s">
        <v>16965</v>
      </c>
      <c r="B254" s="20" t="s">
        <v>17836</v>
      </c>
    </row>
    <row r="255" spans="1:2" ht="29" x14ac:dyDescent="0.35">
      <c r="A255" s="30" t="s">
        <v>16966</v>
      </c>
      <c r="B255" s="20" t="s">
        <v>17837</v>
      </c>
    </row>
    <row r="256" spans="1:2" ht="29" x14ac:dyDescent="0.35">
      <c r="A256" s="30" t="s">
        <v>16967</v>
      </c>
      <c r="B256" s="20" t="s">
        <v>17838</v>
      </c>
    </row>
    <row r="257" spans="1:2" ht="29" x14ac:dyDescent="0.35">
      <c r="A257" s="30" t="s">
        <v>16968</v>
      </c>
      <c r="B257" s="20" t="s">
        <v>17839</v>
      </c>
    </row>
    <row r="258" spans="1:2" ht="29" x14ac:dyDescent="0.35">
      <c r="A258" s="30" t="s">
        <v>16969</v>
      </c>
      <c r="B258" s="20" t="s">
        <v>17840</v>
      </c>
    </row>
    <row r="259" spans="1:2" x14ac:dyDescent="0.35">
      <c r="A259" s="30" t="s">
        <v>16994</v>
      </c>
      <c r="B259" s="20" t="s">
        <v>17841</v>
      </c>
    </row>
    <row r="260" spans="1:2" x14ac:dyDescent="0.35">
      <c r="A260" s="30" t="s">
        <v>16995</v>
      </c>
      <c r="B260" s="20" t="s">
        <v>17842</v>
      </c>
    </row>
    <row r="261" spans="1:2" x14ac:dyDescent="0.35">
      <c r="A261" s="30" t="s">
        <v>16996</v>
      </c>
      <c r="B261" s="20" t="s">
        <v>17843</v>
      </c>
    </row>
    <row r="262" spans="1:2" ht="29" x14ac:dyDescent="0.35">
      <c r="A262" s="30" t="s">
        <v>16997</v>
      </c>
      <c r="B262" s="20" t="s">
        <v>17844</v>
      </c>
    </row>
    <row r="263" spans="1:2" x14ac:dyDescent="0.35">
      <c r="A263" s="30" t="s">
        <v>16998</v>
      </c>
      <c r="B263" s="20" t="s">
        <v>17845</v>
      </c>
    </row>
    <row r="264" spans="1:2" ht="29" x14ac:dyDescent="0.35">
      <c r="A264" s="30" t="s">
        <v>16999</v>
      </c>
      <c r="B264" s="20" t="s">
        <v>17846</v>
      </c>
    </row>
    <row r="265" spans="1:2" ht="29" x14ac:dyDescent="0.35">
      <c r="A265" s="30" t="s">
        <v>17000</v>
      </c>
      <c r="B265" s="20" t="s">
        <v>17847</v>
      </c>
    </row>
    <row r="266" spans="1:2" ht="29" x14ac:dyDescent="0.35">
      <c r="A266" s="30" t="s">
        <v>17001</v>
      </c>
      <c r="B266" s="20" t="s">
        <v>17848</v>
      </c>
    </row>
    <row r="267" spans="1:2" ht="29" x14ac:dyDescent="0.35">
      <c r="A267" s="30" t="s">
        <v>17002</v>
      </c>
      <c r="B267" s="20" t="s">
        <v>17849</v>
      </c>
    </row>
    <row r="268" spans="1:2" x14ac:dyDescent="0.35">
      <c r="A268" s="30" t="s">
        <v>17003</v>
      </c>
      <c r="B268" s="20" t="s">
        <v>17850</v>
      </c>
    </row>
    <row r="269" spans="1:2" x14ac:dyDescent="0.35">
      <c r="A269" s="30" t="s">
        <v>17004</v>
      </c>
      <c r="B269" s="20" t="s">
        <v>17851</v>
      </c>
    </row>
    <row r="270" spans="1:2" x14ac:dyDescent="0.35">
      <c r="A270" s="30" t="s">
        <v>17005</v>
      </c>
      <c r="B270" s="20" t="s">
        <v>17852</v>
      </c>
    </row>
    <row r="271" spans="1:2" ht="29" x14ac:dyDescent="0.35">
      <c r="A271" s="30" t="s">
        <v>17006</v>
      </c>
      <c r="B271" s="20" t="s">
        <v>17853</v>
      </c>
    </row>
    <row r="272" spans="1:2" x14ac:dyDescent="0.35">
      <c r="A272" s="30" t="s">
        <v>17007</v>
      </c>
      <c r="B272" s="20" t="s">
        <v>17854</v>
      </c>
    </row>
    <row r="273" spans="1:2" ht="29" x14ac:dyDescent="0.35">
      <c r="A273" s="30" t="s">
        <v>17008</v>
      </c>
      <c r="B273" s="20" t="s">
        <v>17855</v>
      </c>
    </row>
    <row r="274" spans="1:2" ht="29" x14ac:dyDescent="0.35">
      <c r="A274" s="30" t="s">
        <v>17009</v>
      </c>
      <c r="B274" s="20" t="s">
        <v>17856</v>
      </c>
    </row>
    <row r="275" spans="1:2" ht="29" x14ac:dyDescent="0.35">
      <c r="A275" s="30" t="s">
        <v>17010</v>
      </c>
      <c r="B275" s="20" t="s">
        <v>17857</v>
      </c>
    </row>
    <row r="276" spans="1:2" ht="29" x14ac:dyDescent="0.35">
      <c r="A276" s="30" t="s">
        <v>17011</v>
      </c>
      <c r="B276" s="20" t="s">
        <v>17858</v>
      </c>
    </row>
    <row r="277" spans="1:2" x14ac:dyDescent="0.35">
      <c r="A277" s="30" t="s">
        <v>17012</v>
      </c>
      <c r="B277" s="20" t="s">
        <v>17859</v>
      </c>
    </row>
    <row r="278" spans="1:2" x14ac:dyDescent="0.35">
      <c r="A278" s="30" t="s">
        <v>17013</v>
      </c>
      <c r="B278" s="20" t="s">
        <v>17860</v>
      </c>
    </row>
    <row r="279" spans="1:2" x14ac:dyDescent="0.35">
      <c r="A279" s="30" t="s">
        <v>17014</v>
      </c>
      <c r="B279" s="20" t="s">
        <v>17861</v>
      </c>
    </row>
    <row r="280" spans="1:2" ht="29" x14ac:dyDescent="0.35">
      <c r="A280" s="30" t="s">
        <v>17015</v>
      </c>
      <c r="B280" s="20" t="s">
        <v>17862</v>
      </c>
    </row>
    <row r="281" spans="1:2" x14ac:dyDescent="0.35">
      <c r="A281" s="30" t="s">
        <v>17016</v>
      </c>
      <c r="B281" s="20" t="s">
        <v>17863</v>
      </c>
    </row>
    <row r="282" spans="1:2" ht="29" x14ac:dyDescent="0.35">
      <c r="A282" s="30" t="s">
        <v>17017</v>
      </c>
      <c r="B282" s="20" t="s">
        <v>17864</v>
      </c>
    </row>
    <row r="283" spans="1:2" ht="29" x14ac:dyDescent="0.35">
      <c r="A283" s="30" t="s">
        <v>17018</v>
      </c>
      <c r="B283" s="20" t="s">
        <v>17865</v>
      </c>
    </row>
    <row r="284" spans="1:2" ht="29" x14ac:dyDescent="0.35">
      <c r="A284" s="30" t="s">
        <v>17019</v>
      </c>
      <c r="B284" s="20" t="s">
        <v>17866</v>
      </c>
    </row>
    <row r="285" spans="1:2" ht="29" x14ac:dyDescent="0.35">
      <c r="A285" s="30" t="s">
        <v>17020</v>
      </c>
      <c r="B285" s="20" t="s">
        <v>17867</v>
      </c>
    </row>
    <row r="286" spans="1:2" x14ac:dyDescent="0.35">
      <c r="A286" s="30" t="s">
        <v>17021</v>
      </c>
      <c r="B286" s="20" t="s">
        <v>17868</v>
      </c>
    </row>
    <row r="287" spans="1:2" x14ac:dyDescent="0.35">
      <c r="A287" s="30" t="s">
        <v>17022</v>
      </c>
      <c r="B287" s="20" t="s">
        <v>17869</v>
      </c>
    </row>
    <row r="288" spans="1:2" x14ac:dyDescent="0.35">
      <c r="A288" s="30" t="s">
        <v>17023</v>
      </c>
      <c r="B288" s="20" t="s">
        <v>17870</v>
      </c>
    </row>
    <row r="289" spans="1:2" ht="29" x14ac:dyDescent="0.35">
      <c r="A289" s="30" t="s">
        <v>17024</v>
      </c>
      <c r="B289" s="20" t="s">
        <v>17871</v>
      </c>
    </row>
    <row r="290" spans="1:2" x14ac:dyDescent="0.35">
      <c r="A290" s="30" t="s">
        <v>17025</v>
      </c>
      <c r="B290" s="20" t="s">
        <v>17872</v>
      </c>
    </row>
    <row r="291" spans="1:2" ht="29" x14ac:dyDescent="0.35">
      <c r="A291" s="30" t="s">
        <v>17026</v>
      </c>
      <c r="B291" s="20" t="s">
        <v>17873</v>
      </c>
    </row>
    <row r="292" spans="1:2" ht="29" x14ac:dyDescent="0.35">
      <c r="A292" s="30" t="s">
        <v>17027</v>
      </c>
      <c r="B292" s="20" t="s">
        <v>17874</v>
      </c>
    </row>
    <row r="293" spans="1:2" ht="29" x14ac:dyDescent="0.35">
      <c r="A293" s="30" t="s">
        <v>17028</v>
      </c>
      <c r="B293" s="20" t="s">
        <v>17875</v>
      </c>
    </row>
    <row r="294" spans="1:2" ht="29" x14ac:dyDescent="0.35">
      <c r="A294" s="30" t="s">
        <v>17029</v>
      </c>
      <c r="B294" s="20" t="s">
        <v>17876</v>
      </c>
    </row>
    <row r="295" spans="1:2" ht="29" x14ac:dyDescent="0.35">
      <c r="A295" s="64" t="s">
        <v>17126</v>
      </c>
      <c r="B295" s="65" t="s">
        <v>17877</v>
      </c>
    </row>
    <row r="296" spans="1:2" ht="29" x14ac:dyDescent="0.35">
      <c r="A296" s="30" t="s">
        <v>8595</v>
      </c>
      <c r="B296" s="20" t="s">
        <v>8596</v>
      </c>
    </row>
    <row r="297" spans="1:2" ht="29" x14ac:dyDescent="0.35">
      <c r="A297" s="30" t="s">
        <v>8597</v>
      </c>
      <c r="B297" s="20" t="s">
        <v>8598</v>
      </c>
    </row>
    <row r="298" spans="1:2" ht="29" x14ac:dyDescent="0.35">
      <c r="A298" s="30" t="s">
        <v>8599</v>
      </c>
      <c r="B298" s="20" t="s">
        <v>8600</v>
      </c>
    </row>
    <row r="299" spans="1:2" ht="29" x14ac:dyDescent="0.35">
      <c r="A299" s="30" t="s">
        <v>8583</v>
      </c>
      <c r="B299" s="20" t="s">
        <v>8584</v>
      </c>
    </row>
    <row r="300" spans="1:2" ht="29" x14ac:dyDescent="0.35">
      <c r="A300" s="30" t="s">
        <v>8585</v>
      </c>
      <c r="B300" s="20" t="s">
        <v>8586</v>
      </c>
    </row>
    <row r="301" spans="1:2" ht="29" x14ac:dyDescent="0.35">
      <c r="A301" s="30" t="s">
        <v>8587</v>
      </c>
      <c r="B301" s="20" t="s">
        <v>8588</v>
      </c>
    </row>
    <row r="302" spans="1:2" ht="29" x14ac:dyDescent="0.35">
      <c r="A302" s="30" t="s">
        <v>8589</v>
      </c>
      <c r="B302" s="20" t="s">
        <v>8590</v>
      </c>
    </row>
    <row r="303" spans="1:2" ht="29" x14ac:dyDescent="0.35">
      <c r="A303" s="30" t="s">
        <v>8591</v>
      </c>
      <c r="B303" s="20" t="s">
        <v>8592</v>
      </c>
    </row>
    <row r="304" spans="1:2" ht="29" x14ac:dyDescent="0.35">
      <c r="A304" s="30" t="s">
        <v>8593</v>
      </c>
      <c r="B304" s="20" t="s">
        <v>8594</v>
      </c>
    </row>
    <row r="305" spans="1:2" x14ac:dyDescent="0.35">
      <c r="A305" s="64" t="s">
        <v>17522</v>
      </c>
      <c r="B305" s="65" t="s">
        <v>17523</v>
      </c>
    </row>
    <row r="306" spans="1:2" x14ac:dyDescent="0.35">
      <c r="A306" s="64" t="s">
        <v>8265</v>
      </c>
      <c r="B306" s="65" t="s">
        <v>8266</v>
      </c>
    </row>
    <row r="307" spans="1:2" x14ac:dyDescent="0.35">
      <c r="A307" s="28" t="s">
        <v>17524</v>
      </c>
      <c r="B307" s="9" t="s">
        <v>17525</v>
      </c>
    </row>
    <row r="308" spans="1:2" x14ac:dyDescent="0.35">
      <c r="A308" s="28" t="s">
        <v>17526</v>
      </c>
      <c r="B308" s="9" t="s">
        <v>17527</v>
      </c>
    </row>
    <row r="309" spans="1:2" ht="29" x14ac:dyDescent="0.35">
      <c r="A309" s="64" t="s">
        <v>8267</v>
      </c>
      <c r="B309" s="65" t="s">
        <v>8268</v>
      </c>
    </row>
    <row r="310" spans="1:2" ht="29" x14ac:dyDescent="0.35">
      <c r="A310" s="28" t="s">
        <v>17528</v>
      </c>
      <c r="B310" s="9" t="s">
        <v>17529</v>
      </c>
    </row>
    <row r="311" spans="1:2" ht="29" x14ac:dyDescent="0.35">
      <c r="A311" s="28" t="s">
        <v>17530</v>
      </c>
      <c r="B311" s="9" t="s">
        <v>17531</v>
      </c>
    </row>
    <row r="312" spans="1:2" ht="29" x14ac:dyDescent="0.35">
      <c r="A312" s="64" t="s">
        <v>8269</v>
      </c>
      <c r="B312" s="65" t="s">
        <v>8270</v>
      </c>
    </row>
    <row r="313" spans="1:2" ht="29" x14ac:dyDescent="0.35">
      <c r="A313" s="28" t="s">
        <v>17532</v>
      </c>
      <c r="B313" s="9" t="s">
        <v>17533</v>
      </c>
    </row>
    <row r="314" spans="1:2" ht="29" x14ac:dyDescent="0.35">
      <c r="A314" s="28" t="s">
        <v>17534</v>
      </c>
      <c r="B314" s="9" t="s">
        <v>17535</v>
      </c>
    </row>
    <row r="315" spans="1:2" x14ac:dyDescent="0.35">
      <c r="A315" s="30" t="s">
        <v>17536</v>
      </c>
      <c r="B315" s="20" t="s">
        <v>17537</v>
      </c>
    </row>
    <row r="316" spans="1:2" x14ac:dyDescent="0.35">
      <c r="A316" s="28" t="s">
        <v>17538</v>
      </c>
      <c r="B316" s="9" t="s">
        <v>17539</v>
      </c>
    </row>
    <row r="317" spans="1:2" x14ac:dyDescent="0.35">
      <c r="A317" s="64" t="s">
        <v>8273</v>
      </c>
      <c r="B317" s="65" t="s">
        <v>8274</v>
      </c>
    </row>
    <row r="318" spans="1:2" x14ac:dyDescent="0.35">
      <c r="A318" s="28" t="s">
        <v>17540</v>
      </c>
      <c r="B318" s="9" t="s">
        <v>17541</v>
      </c>
    </row>
    <row r="319" spans="1:2" x14ac:dyDescent="0.35">
      <c r="A319" s="28" t="s">
        <v>17542</v>
      </c>
      <c r="B319" s="9" t="s">
        <v>17543</v>
      </c>
    </row>
    <row r="320" spans="1:2" x14ac:dyDescent="0.35">
      <c r="A320" s="64" t="s">
        <v>8275</v>
      </c>
      <c r="B320" s="65" t="s">
        <v>8276</v>
      </c>
    </row>
    <row r="321" spans="1:2" x14ac:dyDescent="0.35">
      <c r="A321" s="28" t="s">
        <v>17544</v>
      </c>
      <c r="B321" s="9" t="s">
        <v>17545</v>
      </c>
    </row>
    <row r="322" spans="1:2" x14ac:dyDescent="0.35">
      <c r="A322" s="28" t="s">
        <v>17546</v>
      </c>
      <c r="B322" s="9" t="s">
        <v>17547</v>
      </c>
    </row>
    <row r="323" spans="1:2" x14ac:dyDescent="0.35">
      <c r="A323" s="64" t="s">
        <v>8277</v>
      </c>
      <c r="B323" s="65" t="s">
        <v>8278</v>
      </c>
    </row>
    <row r="324" spans="1:2" ht="29" x14ac:dyDescent="0.35">
      <c r="A324" s="28" t="s">
        <v>17548</v>
      </c>
      <c r="B324" s="9" t="s">
        <v>17549</v>
      </c>
    </row>
    <row r="325" spans="1:2" ht="15" thickBot="1" x14ac:dyDescent="0.4">
      <c r="A325" s="28" t="s">
        <v>17550</v>
      </c>
      <c r="B325" s="9" t="s">
        <v>17551</v>
      </c>
    </row>
    <row r="326" spans="1:2" x14ac:dyDescent="0.35">
      <c r="A326" s="64" t="s">
        <v>17767</v>
      </c>
      <c r="B326" s="73" t="s">
        <v>17768</v>
      </c>
    </row>
    <row r="327" spans="1:2" x14ac:dyDescent="0.35">
      <c r="A327" s="28" t="s">
        <v>17552</v>
      </c>
      <c r="B327" s="9" t="s">
        <v>17553</v>
      </c>
    </row>
    <row r="328" spans="1:2" x14ac:dyDescent="0.35">
      <c r="A328" s="28" t="s">
        <v>17554</v>
      </c>
      <c r="B328" s="9" t="s">
        <v>17555</v>
      </c>
    </row>
    <row r="329" spans="1:2" ht="29" x14ac:dyDescent="0.35">
      <c r="A329" s="64" t="s">
        <v>8279</v>
      </c>
      <c r="B329" s="65" t="s">
        <v>8280</v>
      </c>
    </row>
    <row r="330" spans="1:2" ht="29" x14ac:dyDescent="0.35">
      <c r="A330" s="28" t="s">
        <v>17556</v>
      </c>
      <c r="B330" s="9" t="s">
        <v>17557</v>
      </c>
    </row>
    <row r="331" spans="1:2" ht="29" x14ac:dyDescent="0.35">
      <c r="A331" s="28" t="s">
        <v>17558</v>
      </c>
      <c r="B331" s="9" t="s">
        <v>17559</v>
      </c>
    </row>
    <row r="332" spans="1:2" ht="29" x14ac:dyDescent="0.35">
      <c r="A332" s="64" t="s">
        <v>8281</v>
      </c>
      <c r="B332" s="65" t="s">
        <v>8282</v>
      </c>
    </row>
    <row r="333" spans="1:2" ht="29" x14ac:dyDescent="0.35">
      <c r="A333" s="28" t="s">
        <v>17560</v>
      </c>
      <c r="B333" s="9" t="s">
        <v>17561</v>
      </c>
    </row>
    <row r="334" spans="1:2" x14ac:dyDescent="0.35">
      <c r="A334" s="28" t="s">
        <v>17562</v>
      </c>
      <c r="B334" s="9" t="s">
        <v>17563</v>
      </c>
    </row>
    <row r="335" spans="1:2" ht="29" x14ac:dyDescent="0.35">
      <c r="A335" s="64" t="s">
        <v>8283</v>
      </c>
      <c r="B335" s="65" t="s">
        <v>8284</v>
      </c>
    </row>
    <row r="336" spans="1:2" ht="29" x14ac:dyDescent="0.35">
      <c r="A336" s="28" t="s">
        <v>17564</v>
      </c>
      <c r="B336" s="9" t="s">
        <v>17565</v>
      </c>
    </row>
    <row r="337" spans="1:2" x14ac:dyDescent="0.35">
      <c r="A337" s="28" t="s">
        <v>17566</v>
      </c>
      <c r="B337" s="9" t="s">
        <v>17567</v>
      </c>
    </row>
    <row r="338" spans="1:2" ht="29" x14ac:dyDescent="0.35">
      <c r="A338" s="64" t="s">
        <v>8285</v>
      </c>
      <c r="B338" s="65" t="s">
        <v>8286</v>
      </c>
    </row>
    <row r="339" spans="1:2" ht="29" x14ac:dyDescent="0.35">
      <c r="A339" s="28" t="s">
        <v>17568</v>
      </c>
      <c r="B339" s="9" t="s">
        <v>17569</v>
      </c>
    </row>
    <row r="340" spans="1:2" ht="29" x14ac:dyDescent="0.35">
      <c r="A340" s="28" t="s">
        <v>17570</v>
      </c>
      <c r="B340" s="9" t="s">
        <v>17571</v>
      </c>
    </row>
    <row r="341" spans="1:2" ht="29" x14ac:dyDescent="0.35">
      <c r="A341" s="64" t="s">
        <v>8287</v>
      </c>
      <c r="B341" s="65" t="s">
        <v>8288</v>
      </c>
    </row>
    <row r="342" spans="1:2" ht="29" x14ac:dyDescent="0.35">
      <c r="A342" s="28" t="s">
        <v>17572</v>
      </c>
      <c r="B342" s="9" t="s">
        <v>17573</v>
      </c>
    </row>
    <row r="343" spans="1:2" x14ac:dyDescent="0.35">
      <c r="A343" s="28" t="s">
        <v>17574</v>
      </c>
      <c r="B343" s="9" t="s">
        <v>17575</v>
      </c>
    </row>
    <row r="344" spans="1:2" ht="29" x14ac:dyDescent="0.35">
      <c r="A344" s="64" t="s">
        <v>8289</v>
      </c>
      <c r="B344" s="65" t="s">
        <v>8290</v>
      </c>
    </row>
    <row r="345" spans="1:2" ht="29" x14ac:dyDescent="0.35">
      <c r="A345" s="28" t="s">
        <v>17576</v>
      </c>
      <c r="B345" s="9" t="s">
        <v>17577</v>
      </c>
    </row>
    <row r="346" spans="1:2" ht="29" x14ac:dyDescent="0.35">
      <c r="A346" s="28" t="s">
        <v>17578</v>
      </c>
      <c r="B346" s="9" t="s">
        <v>17579</v>
      </c>
    </row>
    <row r="347" spans="1:2" ht="29" x14ac:dyDescent="0.35">
      <c r="A347" s="64" t="s">
        <v>8291</v>
      </c>
      <c r="B347" s="65" t="s">
        <v>8292</v>
      </c>
    </row>
    <row r="348" spans="1:2" ht="29" x14ac:dyDescent="0.35">
      <c r="A348" s="28" t="s">
        <v>17580</v>
      </c>
      <c r="B348" s="9" t="s">
        <v>17581</v>
      </c>
    </row>
    <row r="349" spans="1:2" ht="29" x14ac:dyDescent="0.35">
      <c r="A349" s="28" t="s">
        <v>17582</v>
      </c>
      <c r="B349" s="9" t="s">
        <v>17583</v>
      </c>
    </row>
    <row r="350" spans="1:2" ht="29" x14ac:dyDescent="0.35">
      <c r="A350" s="64" t="s">
        <v>8293</v>
      </c>
      <c r="B350" s="65" t="s">
        <v>8294</v>
      </c>
    </row>
    <row r="351" spans="1:2" ht="29" x14ac:dyDescent="0.35">
      <c r="A351" s="28" t="s">
        <v>17584</v>
      </c>
      <c r="B351" s="9" t="s">
        <v>17585</v>
      </c>
    </row>
    <row r="352" spans="1:2" ht="29" x14ac:dyDescent="0.35">
      <c r="A352" s="28" t="s">
        <v>17586</v>
      </c>
      <c r="B352" s="9" t="s">
        <v>17587</v>
      </c>
    </row>
    <row r="353" spans="1:2" ht="29" x14ac:dyDescent="0.35">
      <c r="A353" s="64" t="s">
        <v>8295</v>
      </c>
      <c r="B353" s="65" t="s">
        <v>8296</v>
      </c>
    </row>
    <row r="354" spans="1:2" ht="29" x14ac:dyDescent="0.35">
      <c r="A354" s="28" t="s">
        <v>17588</v>
      </c>
      <c r="B354" s="9" t="s">
        <v>17589</v>
      </c>
    </row>
    <row r="355" spans="1:2" ht="29" x14ac:dyDescent="0.35">
      <c r="A355" s="28" t="s">
        <v>17590</v>
      </c>
      <c r="B355" s="9" t="s">
        <v>17591</v>
      </c>
    </row>
    <row r="356" spans="1:2" ht="29" x14ac:dyDescent="0.35">
      <c r="A356" s="64" t="s">
        <v>8297</v>
      </c>
      <c r="B356" s="65" t="s">
        <v>8298</v>
      </c>
    </row>
    <row r="357" spans="1:2" ht="29" x14ac:dyDescent="0.35">
      <c r="A357" s="28" t="s">
        <v>17592</v>
      </c>
      <c r="B357" s="9" t="s">
        <v>17593</v>
      </c>
    </row>
    <row r="358" spans="1:2" ht="29" x14ac:dyDescent="0.35">
      <c r="A358" s="28" t="s">
        <v>17594</v>
      </c>
      <c r="B358" s="9" t="s">
        <v>17595</v>
      </c>
    </row>
    <row r="359" spans="1:2" ht="29" x14ac:dyDescent="0.35">
      <c r="A359" s="64" t="s">
        <v>8299</v>
      </c>
      <c r="B359" s="65" t="s">
        <v>8300</v>
      </c>
    </row>
    <row r="360" spans="1:2" ht="29" x14ac:dyDescent="0.35">
      <c r="A360" s="28" t="s">
        <v>17596</v>
      </c>
      <c r="B360" s="9" t="s">
        <v>17597</v>
      </c>
    </row>
    <row r="361" spans="1:2" ht="29" x14ac:dyDescent="0.35">
      <c r="A361" s="28" t="s">
        <v>17598</v>
      </c>
      <c r="B361" s="9" t="s">
        <v>17599</v>
      </c>
    </row>
    <row r="362" spans="1:2" ht="29" x14ac:dyDescent="0.35">
      <c r="A362" s="64" t="s">
        <v>8301</v>
      </c>
      <c r="B362" s="65" t="s">
        <v>8302</v>
      </c>
    </row>
    <row r="363" spans="1:2" ht="29" x14ac:dyDescent="0.35">
      <c r="A363" s="28" t="s">
        <v>17600</v>
      </c>
      <c r="B363" s="9" t="s">
        <v>17601</v>
      </c>
    </row>
    <row r="364" spans="1:2" ht="29" x14ac:dyDescent="0.35">
      <c r="A364" s="28" t="s">
        <v>17602</v>
      </c>
      <c r="B364" s="9" t="s">
        <v>17603</v>
      </c>
    </row>
    <row r="365" spans="1:2" ht="29" x14ac:dyDescent="0.35">
      <c r="A365" s="64" t="s">
        <v>8303</v>
      </c>
      <c r="B365" s="65" t="s">
        <v>8304</v>
      </c>
    </row>
    <row r="366" spans="1:2" ht="29" x14ac:dyDescent="0.35">
      <c r="A366" s="28" t="s">
        <v>17604</v>
      </c>
      <c r="B366" s="9" t="s">
        <v>17605</v>
      </c>
    </row>
    <row r="367" spans="1:2" ht="29" x14ac:dyDescent="0.35">
      <c r="A367" s="28" t="s">
        <v>17606</v>
      </c>
      <c r="B367" s="9" t="s">
        <v>17607</v>
      </c>
    </row>
    <row r="368" spans="1:2" ht="29" x14ac:dyDescent="0.35">
      <c r="A368" s="64" t="s">
        <v>8305</v>
      </c>
      <c r="B368" s="65" t="s">
        <v>8306</v>
      </c>
    </row>
    <row r="369" spans="1:2" ht="29" x14ac:dyDescent="0.35">
      <c r="A369" s="28" t="s">
        <v>17608</v>
      </c>
      <c r="B369" s="9" t="s">
        <v>17609</v>
      </c>
    </row>
    <row r="370" spans="1:2" ht="29" x14ac:dyDescent="0.35">
      <c r="A370" s="28" t="s">
        <v>17610</v>
      </c>
      <c r="B370" s="9" t="s">
        <v>17611</v>
      </c>
    </row>
    <row r="371" spans="1:2" ht="29" x14ac:dyDescent="0.35">
      <c r="A371" s="62" t="s">
        <v>7986</v>
      </c>
      <c r="B371" s="63" t="s">
        <v>17623</v>
      </c>
    </row>
    <row r="372" spans="1:2" x14ac:dyDescent="0.35">
      <c r="A372" s="62" t="s">
        <v>7945</v>
      </c>
      <c r="B372" s="63" t="s">
        <v>4076</v>
      </c>
    </row>
    <row r="373" spans="1:2" x14ac:dyDescent="0.35">
      <c r="A373" s="62" t="s">
        <v>7946</v>
      </c>
      <c r="B373" s="63" t="s">
        <v>4077</v>
      </c>
    </row>
    <row r="374" spans="1:2" x14ac:dyDescent="0.35">
      <c r="A374" s="62" t="s">
        <v>7947</v>
      </c>
      <c r="B374" s="63" t="s">
        <v>4078</v>
      </c>
    </row>
    <row r="375" spans="1:2" x14ac:dyDescent="0.35">
      <c r="A375" s="62" t="s">
        <v>7948</v>
      </c>
      <c r="B375" s="63" t="s">
        <v>4079</v>
      </c>
    </row>
    <row r="376" spans="1:2" x14ac:dyDescent="0.35">
      <c r="A376" s="62" t="s">
        <v>7983</v>
      </c>
      <c r="B376" s="63" t="s">
        <v>4114</v>
      </c>
    </row>
    <row r="377" spans="1:2" x14ac:dyDescent="0.35">
      <c r="A377" s="62" t="s">
        <v>7949</v>
      </c>
      <c r="B377" s="63" t="s">
        <v>4080</v>
      </c>
    </row>
    <row r="378" spans="1:2" x14ac:dyDescent="0.35">
      <c r="A378" s="62" t="s">
        <v>7950</v>
      </c>
      <c r="B378" s="63" t="s">
        <v>4081</v>
      </c>
    </row>
    <row r="379" spans="1:2" x14ac:dyDescent="0.35">
      <c r="A379" s="62" t="s">
        <v>7951</v>
      </c>
      <c r="B379" s="63" t="s">
        <v>4082</v>
      </c>
    </row>
    <row r="380" spans="1:2" x14ac:dyDescent="0.35">
      <c r="A380" s="62" t="s">
        <v>7952</v>
      </c>
      <c r="B380" s="63" t="s">
        <v>4083</v>
      </c>
    </row>
    <row r="381" spans="1:2" x14ac:dyDescent="0.35">
      <c r="A381" s="62" t="s">
        <v>7984</v>
      </c>
      <c r="B381" s="63" t="s">
        <v>4115</v>
      </c>
    </row>
    <row r="382" spans="1:2" x14ac:dyDescent="0.35">
      <c r="A382" s="62" t="s">
        <v>7953</v>
      </c>
      <c r="B382" s="63" t="s">
        <v>4084</v>
      </c>
    </row>
    <row r="383" spans="1:2" x14ac:dyDescent="0.35">
      <c r="A383" s="62" t="s">
        <v>7954</v>
      </c>
      <c r="B383" s="63" t="s">
        <v>4085</v>
      </c>
    </row>
    <row r="384" spans="1:2" x14ac:dyDescent="0.35">
      <c r="A384" s="62" t="s">
        <v>7955</v>
      </c>
      <c r="B384" s="63" t="s">
        <v>4086</v>
      </c>
    </row>
    <row r="385" spans="1:40" x14ac:dyDescent="0.35">
      <c r="A385" s="62" t="s">
        <v>7956</v>
      </c>
      <c r="B385" s="63" t="s">
        <v>4087</v>
      </c>
    </row>
    <row r="386" spans="1:40" s="68" customFormat="1" x14ac:dyDescent="0.35">
      <c r="A386" s="62" t="s">
        <v>7985</v>
      </c>
      <c r="B386" s="63" t="s">
        <v>4116</v>
      </c>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row>
    <row r="387" spans="1:40" x14ac:dyDescent="0.35">
      <c r="A387" s="62" t="s">
        <v>7961</v>
      </c>
      <c r="B387" s="63" t="s">
        <v>4092</v>
      </c>
    </row>
    <row r="388" spans="1:40" x14ac:dyDescent="0.35">
      <c r="A388" s="62" t="s">
        <v>7962</v>
      </c>
      <c r="B388" s="63" t="s">
        <v>4093</v>
      </c>
    </row>
    <row r="389" spans="1:40" x14ac:dyDescent="0.35">
      <c r="A389" s="62" t="s">
        <v>7963</v>
      </c>
      <c r="B389" s="63" t="s">
        <v>4094</v>
      </c>
    </row>
    <row r="390" spans="1:40" x14ac:dyDescent="0.35">
      <c r="A390" s="62" t="s">
        <v>7964</v>
      </c>
      <c r="B390" s="63" t="s">
        <v>4095</v>
      </c>
    </row>
    <row r="391" spans="1:40" x14ac:dyDescent="0.35">
      <c r="A391" s="62" t="s">
        <v>7987</v>
      </c>
      <c r="B391" s="63" t="s">
        <v>4117</v>
      </c>
    </row>
    <row r="392" spans="1:40" ht="29" x14ac:dyDescent="0.35">
      <c r="A392" s="62" t="s">
        <v>7965</v>
      </c>
      <c r="B392" s="63" t="s">
        <v>4096</v>
      </c>
    </row>
    <row r="393" spans="1:40" ht="29" x14ac:dyDescent="0.35">
      <c r="A393" s="62" t="s">
        <v>7966</v>
      </c>
      <c r="B393" s="63" t="s">
        <v>4097</v>
      </c>
    </row>
    <row r="394" spans="1:40" ht="29" x14ac:dyDescent="0.35">
      <c r="A394" s="62" t="s">
        <v>7967</v>
      </c>
      <c r="B394" s="63" t="s">
        <v>4098</v>
      </c>
    </row>
    <row r="395" spans="1:40" x14ac:dyDescent="0.35">
      <c r="A395" s="62" t="s">
        <v>7969</v>
      </c>
      <c r="B395" s="63" t="s">
        <v>4100</v>
      </c>
    </row>
    <row r="396" spans="1:40" x14ac:dyDescent="0.35">
      <c r="A396" s="62" t="s">
        <v>16769</v>
      </c>
      <c r="B396" s="63" t="s">
        <v>17624</v>
      </c>
    </row>
    <row r="397" spans="1:40" x14ac:dyDescent="0.35">
      <c r="A397" s="62" t="s">
        <v>16770</v>
      </c>
      <c r="B397" s="63" t="s">
        <v>17625</v>
      </c>
    </row>
    <row r="398" spans="1:40" x14ac:dyDescent="0.35">
      <c r="A398" s="62" t="s">
        <v>8087</v>
      </c>
      <c r="B398" s="63" t="s">
        <v>17626</v>
      </c>
    </row>
    <row r="399" spans="1:40" x14ac:dyDescent="0.35">
      <c r="A399" s="62" t="s">
        <v>8088</v>
      </c>
      <c r="B399" s="63" t="s">
        <v>17627</v>
      </c>
    </row>
    <row r="400" spans="1:40" x14ac:dyDescent="0.35">
      <c r="A400" s="62" t="s">
        <v>8089</v>
      </c>
      <c r="B400" s="63" t="s">
        <v>17628</v>
      </c>
    </row>
    <row r="401" spans="1:2" x14ac:dyDescent="0.35">
      <c r="A401" s="62" t="s">
        <v>8090</v>
      </c>
      <c r="B401" s="63" t="s">
        <v>17629</v>
      </c>
    </row>
    <row r="402" spans="1:2" x14ac:dyDescent="0.35">
      <c r="A402" s="62" t="s">
        <v>8091</v>
      </c>
      <c r="B402" s="63" t="s">
        <v>17630</v>
      </c>
    </row>
    <row r="403" spans="1:2" x14ac:dyDescent="0.35">
      <c r="A403" s="62" t="s">
        <v>8092</v>
      </c>
      <c r="B403" s="63" t="s">
        <v>17631</v>
      </c>
    </row>
    <row r="404" spans="1:2" x14ac:dyDescent="0.35">
      <c r="A404" s="62" t="s">
        <v>8093</v>
      </c>
      <c r="B404" s="63" t="s">
        <v>17632</v>
      </c>
    </row>
    <row r="405" spans="1:2" x14ac:dyDescent="0.35">
      <c r="A405" s="62" t="s">
        <v>8094</v>
      </c>
      <c r="B405" s="63" t="s">
        <v>17633</v>
      </c>
    </row>
    <row r="406" spans="1:2" x14ac:dyDescent="0.35">
      <c r="A406" s="62" t="s">
        <v>8309</v>
      </c>
      <c r="B406" s="63" t="s">
        <v>17634</v>
      </c>
    </row>
    <row r="407" spans="1:2" x14ac:dyDescent="0.35">
      <c r="A407" s="62" t="s">
        <v>16771</v>
      </c>
      <c r="B407" s="63" t="s">
        <v>17635</v>
      </c>
    </row>
    <row r="408" spans="1:2" x14ac:dyDescent="0.35">
      <c r="A408" s="62" t="s">
        <v>16772</v>
      </c>
      <c r="B408" s="63" t="s">
        <v>17636</v>
      </c>
    </row>
    <row r="409" spans="1:2" x14ac:dyDescent="0.35">
      <c r="A409" s="62" t="s">
        <v>8310</v>
      </c>
      <c r="B409" s="63" t="s">
        <v>17637</v>
      </c>
    </row>
    <row r="410" spans="1:2" x14ac:dyDescent="0.35">
      <c r="A410" s="62" t="s">
        <v>8311</v>
      </c>
      <c r="B410" s="63" t="s">
        <v>17638</v>
      </c>
    </row>
    <row r="411" spans="1:2" x14ac:dyDescent="0.35">
      <c r="A411" s="62" t="s">
        <v>8312</v>
      </c>
      <c r="B411" s="63" t="s">
        <v>17639</v>
      </c>
    </row>
    <row r="412" spans="1:2" x14ac:dyDescent="0.35">
      <c r="A412" s="62" t="s">
        <v>8313</v>
      </c>
      <c r="B412" s="63" t="s">
        <v>17640</v>
      </c>
    </row>
    <row r="413" spans="1:2" x14ac:dyDescent="0.35">
      <c r="A413" s="62" t="s">
        <v>8320</v>
      </c>
      <c r="B413" s="63" t="s">
        <v>17641</v>
      </c>
    </row>
    <row r="414" spans="1:2" x14ac:dyDescent="0.35">
      <c r="A414" s="62" t="s">
        <v>8336</v>
      </c>
      <c r="B414" s="63" t="s">
        <v>17642</v>
      </c>
    </row>
    <row r="415" spans="1:2" x14ac:dyDescent="0.35">
      <c r="A415" s="62" t="s">
        <v>16773</v>
      </c>
      <c r="B415" s="63" t="s">
        <v>17643</v>
      </c>
    </row>
    <row r="416" spans="1:2" x14ac:dyDescent="0.35">
      <c r="A416" s="62" t="s">
        <v>8321</v>
      </c>
      <c r="B416" s="63" t="s">
        <v>17644</v>
      </c>
    </row>
    <row r="417" spans="1:2" x14ac:dyDescent="0.35">
      <c r="A417" s="62" t="s">
        <v>8322</v>
      </c>
      <c r="B417" s="63" t="s">
        <v>17645</v>
      </c>
    </row>
    <row r="418" spans="1:2" x14ac:dyDescent="0.35">
      <c r="A418" s="62" t="s">
        <v>8323</v>
      </c>
      <c r="B418" s="63" t="s">
        <v>17646</v>
      </c>
    </row>
    <row r="419" spans="1:2" x14ac:dyDescent="0.35">
      <c r="A419" s="62" t="s">
        <v>8324</v>
      </c>
      <c r="B419" s="63" t="s">
        <v>17647</v>
      </c>
    </row>
    <row r="420" spans="1:2" ht="29" x14ac:dyDescent="0.35">
      <c r="A420" s="62" t="s">
        <v>8095</v>
      </c>
      <c r="B420" s="63" t="s">
        <v>17648</v>
      </c>
    </row>
    <row r="421" spans="1:2" x14ac:dyDescent="0.35">
      <c r="A421" s="62" t="s">
        <v>8096</v>
      </c>
      <c r="B421" s="63" t="s">
        <v>17649</v>
      </c>
    </row>
    <row r="422" spans="1:2" ht="29" x14ac:dyDescent="0.35">
      <c r="A422" s="62" t="s">
        <v>16774</v>
      </c>
      <c r="B422" s="63" t="s">
        <v>17650</v>
      </c>
    </row>
    <row r="423" spans="1:2" x14ac:dyDescent="0.35">
      <c r="A423" s="62" t="s">
        <v>16775</v>
      </c>
      <c r="B423" s="63" t="s">
        <v>17651</v>
      </c>
    </row>
    <row r="424" spans="1:2" ht="29" x14ac:dyDescent="0.35">
      <c r="A424" s="62" t="s">
        <v>8097</v>
      </c>
      <c r="B424" s="63" t="s">
        <v>17652</v>
      </c>
    </row>
    <row r="425" spans="1:2" x14ac:dyDescent="0.35">
      <c r="A425" s="62" t="s">
        <v>8098</v>
      </c>
      <c r="B425" s="63" t="s">
        <v>17653</v>
      </c>
    </row>
    <row r="426" spans="1:2" ht="29" x14ac:dyDescent="0.35">
      <c r="A426" s="62" t="s">
        <v>16776</v>
      </c>
      <c r="B426" s="63" t="s">
        <v>17654</v>
      </c>
    </row>
    <row r="427" spans="1:2" x14ac:dyDescent="0.35">
      <c r="A427" s="62" t="s">
        <v>16777</v>
      </c>
      <c r="B427" s="63" t="s">
        <v>17655</v>
      </c>
    </row>
    <row r="428" spans="1:2" ht="29" x14ac:dyDescent="0.35">
      <c r="A428" s="62" t="s">
        <v>8099</v>
      </c>
      <c r="B428" s="63" t="s">
        <v>17656</v>
      </c>
    </row>
    <row r="429" spans="1:2" x14ac:dyDescent="0.35">
      <c r="A429" s="62" t="s">
        <v>8100</v>
      </c>
      <c r="B429" s="63" t="s">
        <v>17657</v>
      </c>
    </row>
    <row r="430" spans="1:2" ht="29" x14ac:dyDescent="0.35">
      <c r="A430" s="62" t="s">
        <v>16778</v>
      </c>
      <c r="B430" s="63" t="s">
        <v>17658</v>
      </c>
    </row>
    <row r="431" spans="1:2" ht="29" x14ac:dyDescent="0.35">
      <c r="A431" s="62" t="s">
        <v>16779</v>
      </c>
      <c r="B431" s="63" t="s">
        <v>17659</v>
      </c>
    </row>
    <row r="432" spans="1:2" ht="29" x14ac:dyDescent="0.35">
      <c r="A432" s="62" t="s">
        <v>8101</v>
      </c>
      <c r="B432" s="63" t="s">
        <v>17660</v>
      </c>
    </row>
    <row r="433" spans="1:2" x14ac:dyDescent="0.35">
      <c r="A433" s="62" t="s">
        <v>8102</v>
      </c>
      <c r="B433" s="63" t="s">
        <v>17661</v>
      </c>
    </row>
    <row r="434" spans="1:2" ht="29" x14ac:dyDescent="0.35">
      <c r="A434" s="62" t="s">
        <v>16780</v>
      </c>
      <c r="B434" s="63" t="s">
        <v>17662</v>
      </c>
    </row>
    <row r="435" spans="1:2" ht="29" x14ac:dyDescent="0.35">
      <c r="A435" s="62" t="s">
        <v>16781</v>
      </c>
      <c r="B435" s="63" t="s">
        <v>17663</v>
      </c>
    </row>
    <row r="436" spans="1:2" ht="29" x14ac:dyDescent="0.35">
      <c r="A436" s="62" t="s">
        <v>8103</v>
      </c>
      <c r="B436" s="63" t="s">
        <v>17664</v>
      </c>
    </row>
    <row r="437" spans="1:2" x14ac:dyDescent="0.35">
      <c r="A437" s="62" t="s">
        <v>8104</v>
      </c>
      <c r="B437" s="63" t="s">
        <v>17665</v>
      </c>
    </row>
    <row r="438" spans="1:2" ht="29" x14ac:dyDescent="0.35">
      <c r="A438" s="62" t="s">
        <v>16782</v>
      </c>
      <c r="B438" s="63" t="s">
        <v>17666</v>
      </c>
    </row>
    <row r="439" spans="1:2" ht="29" x14ac:dyDescent="0.35">
      <c r="A439" s="62" t="s">
        <v>16783</v>
      </c>
      <c r="B439" s="63" t="s">
        <v>17667</v>
      </c>
    </row>
    <row r="440" spans="1:2" ht="29" x14ac:dyDescent="0.35">
      <c r="A440" s="62" t="s">
        <v>8105</v>
      </c>
      <c r="B440" s="63" t="s">
        <v>17668</v>
      </c>
    </row>
    <row r="441" spans="1:2" x14ac:dyDescent="0.35">
      <c r="A441" s="62" t="s">
        <v>8106</v>
      </c>
      <c r="B441" s="63" t="s">
        <v>17669</v>
      </c>
    </row>
    <row r="442" spans="1:2" ht="29" x14ac:dyDescent="0.35">
      <c r="A442" s="62" t="s">
        <v>16784</v>
      </c>
      <c r="B442" s="63" t="s">
        <v>17670</v>
      </c>
    </row>
    <row r="443" spans="1:2" ht="29" x14ac:dyDescent="0.35">
      <c r="A443" s="62" t="s">
        <v>16785</v>
      </c>
      <c r="B443" s="63" t="s">
        <v>17671</v>
      </c>
    </row>
    <row r="444" spans="1:2" ht="29" x14ac:dyDescent="0.35">
      <c r="A444" s="62" t="s">
        <v>8107</v>
      </c>
      <c r="B444" s="63" t="s">
        <v>17672</v>
      </c>
    </row>
    <row r="445" spans="1:2" x14ac:dyDescent="0.35">
      <c r="A445" s="62" t="s">
        <v>8108</v>
      </c>
      <c r="B445" s="63" t="s">
        <v>17673</v>
      </c>
    </row>
    <row r="446" spans="1:2" ht="29" x14ac:dyDescent="0.35">
      <c r="A446" s="62" t="s">
        <v>16786</v>
      </c>
      <c r="B446" s="63" t="s">
        <v>17674</v>
      </c>
    </row>
    <row r="447" spans="1:2" ht="29" x14ac:dyDescent="0.35">
      <c r="A447" s="62" t="s">
        <v>16787</v>
      </c>
      <c r="B447" s="63" t="s">
        <v>17675</v>
      </c>
    </row>
    <row r="448" spans="1:2" x14ac:dyDescent="0.35">
      <c r="A448" s="62" t="s">
        <v>8314</v>
      </c>
      <c r="B448" s="63" t="s">
        <v>17676</v>
      </c>
    </row>
    <row r="449" spans="1:2" x14ac:dyDescent="0.35">
      <c r="A449" s="62" t="s">
        <v>16788</v>
      </c>
      <c r="B449" s="63" t="s">
        <v>17677</v>
      </c>
    </row>
    <row r="450" spans="1:2" x14ac:dyDescent="0.35">
      <c r="A450" s="62" t="s">
        <v>8335</v>
      </c>
      <c r="B450" s="63" t="s">
        <v>17678</v>
      </c>
    </row>
    <row r="451" spans="1:2" x14ac:dyDescent="0.35">
      <c r="A451" s="62" t="s">
        <v>16789</v>
      </c>
      <c r="B451" s="63" t="s">
        <v>17679</v>
      </c>
    </row>
    <row r="452" spans="1:2" x14ac:dyDescent="0.35">
      <c r="A452" s="62" t="s">
        <v>8315</v>
      </c>
      <c r="B452" s="63" t="s">
        <v>17680</v>
      </c>
    </row>
    <row r="453" spans="1:2" ht="29" x14ac:dyDescent="0.35">
      <c r="A453" s="62" t="s">
        <v>16790</v>
      </c>
      <c r="B453" s="63" t="s">
        <v>17681</v>
      </c>
    </row>
    <row r="454" spans="1:2" x14ac:dyDescent="0.35">
      <c r="A454" s="62" t="s">
        <v>8316</v>
      </c>
      <c r="B454" s="63" t="s">
        <v>17682</v>
      </c>
    </row>
    <row r="455" spans="1:2" ht="29" x14ac:dyDescent="0.35">
      <c r="A455" s="62" t="s">
        <v>16791</v>
      </c>
      <c r="B455" s="63" t="s">
        <v>17683</v>
      </c>
    </row>
    <row r="456" spans="1:2" x14ac:dyDescent="0.35">
      <c r="A456" s="62" t="s">
        <v>8317</v>
      </c>
      <c r="B456" s="63" t="s">
        <v>17684</v>
      </c>
    </row>
    <row r="457" spans="1:2" ht="29" x14ac:dyDescent="0.35">
      <c r="A457" s="62" t="s">
        <v>16792</v>
      </c>
      <c r="B457" s="63" t="s">
        <v>17685</v>
      </c>
    </row>
    <row r="458" spans="1:2" x14ac:dyDescent="0.35">
      <c r="A458" s="62" t="s">
        <v>8318</v>
      </c>
      <c r="B458" s="63" t="s">
        <v>17686</v>
      </c>
    </row>
    <row r="459" spans="1:2" ht="29" x14ac:dyDescent="0.35">
      <c r="A459" s="62" t="s">
        <v>16793</v>
      </c>
      <c r="B459" s="63" t="s">
        <v>17687</v>
      </c>
    </row>
    <row r="460" spans="1:2" x14ac:dyDescent="0.35">
      <c r="A460" s="62" t="s">
        <v>8319</v>
      </c>
      <c r="B460" s="63" t="s">
        <v>17688</v>
      </c>
    </row>
    <row r="461" spans="1:2" ht="29" x14ac:dyDescent="0.35">
      <c r="A461" s="62" t="s">
        <v>16794</v>
      </c>
      <c r="B461" s="63" t="s">
        <v>17689</v>
      </c>
    </row>
    <row r="462" spans="1:2" x14ac:dyDescent="0.35">
      <c r="A462" s="62" t="s">
        <v>8325</v>
      </c>
      <c r="B462" s="63" t="s">
        <v>17690</v>
      </c>
    </row>
    <row r="463" spans="1:2" x14ac:dyDescent="0.35">
      <c r="A463" s="62" t="s">
        <v>16795</v>
      </c>
      <c r="B463" s="63" t="s">
        <v>17691</v>
      </c>
    </row>
    <row r="464" spans="1:2" x14ac:dyDescent="0.35">
      <c r="A464" s="62" t="s">
        <v>8337</v>
      </c>
      <c r="B464" s="63" t="s">
        <v>17692</v>
      </c>
    </row>
    <row r="465" spans="1:2" x14ac:dyDescent="0.35">
      <c r="A465" s="62" t="s">
        <v>16796</v>
      </c>
      <c r="B465" s="63" t="s">
        <v>17693</v>
      </c>
    </row>
    <row r="466" spans="1:2" x14ac:dyDescent="0.35">
      <c r="A466" s="62" t="s">
        <v>8326</v>
      </c>
      <c r="B466" s="63" t="s">
        <v>17694</v>
      </c>
    </row>
    <row r="467" spans="1:2" ht="29" x14ac:dyDescent="0.35">
      <c r="A467" s="62" t="s">
        <v>16797</v>
      </c>
      <c r="B467" s="63" t="s">
        <v>17695</v>
      </c>
    </row>
    <row r="468" spans="1:2" x14ac:dyDescent="0.35">
      <c r="A468" s="62" t="s">
        <v>8327</v>
      </c>
      <c r="B468" s="63" t="s">
        <v>17696</v>
      </c>
    </row>
    <row r="469" spans="1:2" ht="29" x14ac:dyDescent="0.35">
      <c r="A469" s="62" t="s">
        <v>16798</v>
      </c>
      <c r="B469" s="63" t="s">
        <v>17697</v>
      </c>
    </row>
    <row r="470" spans="1:2" x14ac:dyDescent="0.35">
      <c r="A470" s="62" t="s">
        <v>8328</v>
      </c>
      <c r="B470" s="63" t="s">
        <v>17698</v>
      </c>
    </row>
    <row r="471" spans="1:2" ht="29" x14ac:dyDescent="0.35">
      <c r="A471" s="62" t="s">
        <v>16799</v>
      </c>
      <c r="B471" s="63" t="s">
        <v>17699</v>
      </c>
    </row>
    <row r="472" spans="1:2" x14ac:dyDescent="0.35">
      <c r="A472" s="62" t="s">
        <v>8329</v>
      </c>
      <c r="B472" s="63" t="s">
        <v>17700</v>
      </c>
    </row>
    <row r="473" spans="1:2" ht="29" x14ac:dyDescent="0.35">
      <c r="A473" s="62" t="s">
        <v>16800</v>
      </c>
      <c r="B473" s="63" t="s">
        <v>17701</v>
      </c>
    </row>
    <row r="474" spans="1:2" x14ac:dyDescent="0.35">
      <c r="A474" s="62" t="s">
        <v>8330</v>
      </c>
      <c r="B474" s="63" t="s">
        <v>17702</v>
      </c>
    </row>
    <row r="475" spans="1:2" ht="29" x14ac:dyDescent="0.35">
      <c r="A475" s="62" t="s">
        <v>16801</v>
      </c>
      <c r="B475" s="63" t="s">
        <v>17703</v>
      </c>
    </row>
    <row r="476" spans="1:2" x14ac:dyDescent="0.35">
      <c r="A476" s="62" t="s">
        <v>16802</v>
      </c>
      <c r="B476" s="63" t="s">
        <v>17704</v>
      </c>
    </row>
    <row r="477" spans="1:2" x14ac:dyDescent="0.35">
      <c r="A477" s="62" t="s">
        <v>16803</v>
      </c>
      <c r="B477" s="63" t="s">
        <v>17705</v>
      </c>
    </row>
    <row r="478" spans="1:2" x14ac:dyDescent="0.35">
      <c r="A478" s="62" t="s">
        <v>16804</v>
      </c>
      <c r="B478" s="63" t="s">
        <v>17706</v>
      </c>
    </row>
    <row r="479" spans="1:2" x14ac:dyDescent="0.35">
      <c r="A479" s="62" t="s">
        <v>16805</v>
      </c>
      <c r="B479" s="63" t="s">
        <v>17707</v>
      </c>
    </row>
    <row r="480" spans="1:2" ht="29" x14ac:dyDescent="0.35">
      <c r="A480" s="62" t="s">
        <v>16806</v>
      </c>
      <c r="B480" s="63" t="s">
        <v>17708</v>
      </c>
    </row>
    <row r="481" spans="1:2" ht="29" x14ac:dyDescent="0.35">
      <c r="A481" s="62" t="s">
        <v>16807</v>
      </c>
      <c r="B481" s="63" t="s">
        <v>17709</v>
      </c>
    </row>
    <row r="482" spans="1:2" ht="29" x14ac:dyDescent="0.35">
      <c r="A482" s="62" t="s">
        <v>16808</v>
      </c>
      <c r="B482" s="63" t="s">
        <v>17710</v>
      </c>
    </row>
    <row r="483" spans="1:2" ht="29" x14ac:dyDescent="0.35">
      <c r="A483" s="62" t="s">
        <v>16809</v>
      </c>
      <c r="B483" s="63" t="s">
        <v>17711</v>
      </c>
    </row>
    <row r="484" spans="1:2" x14ac:dyDescent="0.35">
      <c r="A484" s="62" t="s">
        <v>16810</v>
      </c>
      <c r="B484" s="63" t="s">
        <v>17712</v>
      </c>
    </row>
    <row r="485" spans="1:2" ht="29" x14ac:dyDescent="0.35">
      <c r="A485" s="62" t="s">
        <v>16811</v>
      </c>
      <c r="B485" s="63" t="s">
        <v>17713</v>
      </c>
    </row>
    <row r="486" spans="1:2" ht="29" x14ac:dyDescent="0.35">
      <c r="A486" s="62" t="s">
        <v>16812</v>
      </c>
      <c r="B486" s="63" t="s">
        <v>17714</v>
      </c>
    </row>
    <row r="487" spans="1:2" ht="29" x14ac:dyDescent="0.35">
      <c r="A487" s="62" t="s">
        <v>16813</v>
      </c>
      <c r="B487" s="63" t="s">
        <v>17715</v>
      </c>
    </row>
    <row r="488" spans="1:2" ht="29" x14ac:dyDescent="0.35">
      <c r="A488" s="62" t="s">
        <v>16814</v>
      </c>
      <c r="B488" s="63" t="s">
        <v>17716</v>
      </c>
    </row>
    <row r="489" spans="1:2" ht="29" x14ac:dyDescent="0.35">
      <c r="A489" s="62" t="s">
        <v>16815</v>
      </c>
      <c r="B489" s="63" t="s">
        <v>17717</v>
      </c>
    </row>
    <row r="490" spans="1:2" ht="29" x14ac:dyDescent="0.35">
      <c r="A490" s="62" t="s">
        <v>16816</v>
      </c>
      <c r="B490" s="63" t="s">
        <v>17718</v>
      </c>
    </row>
    <row r="491" spans="1:2" x14ac:dyDescent="0.35">
      <c r="A491" s="62" t="s">
        <v>16817</v>
      </c>
      <c r="B491" s="63" t="s">
        <v>17719</v>
      </c>
    </row>
    <row r="492" spans="1:2" x14ac:dyDescent="0.35">
      <c r="A492" s="62" t="s">
        <v>16818</v>
      </c>
      <c r="B492" s="63" t="s">
        <v>17720</v>
      </c>
    </row>
    <row r="493" spans="1:2" x14ac:dyDescent="0.35">
      <c r="A493" s="62" t="s">
        <v>16819</v>
      </c>
      <c r="B493" s="63" t="s">
        <v>17721</v>
      </c>
    </row>
    <row r="494" spans="1:2" x14ac:dyDescent="0.35">
      <c r="A494" s="62" t="s">
        <v>16820</v>
      </c>
      <c r="B494" s="63" t="s">
        <v>17722</v>
      </c>
    </row>
    <row r="495" spans="1:2" x14ac:dyDescent="0.35">
      <c r="A495" s="62" t="s">
        <v>16821</v>
      </c>
      <c r="B495" s="63" t="s">
        <v>17723</v>
      </c>
    </row>
    <row r="496" spans="1:2" x14ac:dyDescent="0.35">
      <c r="A496" s="62" t="s">
        <v>16822</v>
      </c>
      <c r="B496" s="63" t="s">
        <v>17724</v>
      </c>
    </row>
    <row r="497" spans="1:2" ht="29" x14ac:dyDescent="0.35">
      <c r="A497" s="62" t="s">
        <v>16823</v>
      </c>
      <c r="B497" s="63" t="s">
        <v>17725</v>
      </c>
    </row>
    <row r="498" spans="1:2" ht="29" x14ac:dyDescent="0.35">
      <c r="A498" s="62" t="s">
        <v>16824</v>
      </c>
      <c r="B498" s="63" t="s">
        <v>17726</v>
      </c>
    </row>
    <row r="499" spans="1:2" ht="29" x14ac:dyDescent="0.35">
      <c r="A499" s="62" t="s">
        <v>16825</v>
      </c>
      <c r="B499" s="63" t="s">
        <v>17727</v>
      </c>
    </row>
    <row r="500" spans="1:2" ht="29" x14ac:dyDescent="0.35">
      <c r="A500" s="62" t="s">
        <v>16826</v>
      </c>
      <c r="B500" s="63" t="s">
        <v>17728</v>
      </c>
    </row>
    <row r="501" spans="1:2" x14ac:dyDescent="0.35">
      <c r="A501" s="62" t="s">
        <v>16827</v>
      </c>
      <c r="B501" s="63" t="s">
        <v>17729</v>
      </c>
    </row>
    <row r="502" spans="1:2" ht="29" x14ac:dyDescent="0.35">
      <c r="A502" s="62" t="s">
        <v>16828</v>
      </c>
      <c r="B502" s="63" t="s">
        <v>17730</v>
      </c>
    </row>
    <row r="503" spans="1:2" ht="29" x14ac:dyDescent="0.35">
      <c r="A503" s="62" t="s">
        <v>16829</v>
      </c>
      <c r="B503" s="63" t="s">
        <v>17731</v>
      </c>
    </row>
    <row r="504" spans="1:2" ht="29" x14ac:dyDescent="0.35">
      <c r="A504" s="62" t="s">
        <v>16830</v>
      </c>
      <c r="B504" s="63" t="s">
        <v>17732</v>
      </c>
    </row>
    <row r="505" spans="1:2" ht="29" x14ac:dyDescent="0.35">
      <c r="A505" s="62" t="s">
        <v>16831</v>
      </c>
      <c r="B505" s="63" t="s">
        <v>17733</v>
      </c>
    </row>
    <row r="506" spans="1:2" ht="29" x14ac:dyDescent="0.35">
      <c r="A506" s="62" t="s">
        <v>16832</v>
      </c>
      <c r="B506" s="63" t="s">
        <v>17734</v>
      </c>
    </row>
    <row r="507" spans="1:2" ht="29" x14ac:dyDescent="0.35">
      <c r="A507" s="62" t="s">
        <v>16833</v>
      </c>
      <c r="B507" s="63" t="s">
        <v>17735</v>
      </c>
    </row>
    <row r="508" spans="1:2" x14ac:dyDescent="0.35">
      <c r="A508" s="62" t="s">
        <v>16834</v>
      </c>
      <c r="B508" s="63" t="s">
        <v>17736</v>
      </c>
    </row>
    <row r="509" spans="1:2" x14ac:dyDescent="0.35">
      <c r="A509" s="62" t="s">
        <v>16835</v>
      </c>
      <c r="B509" s="63" t="s">
        <v>17737</v>
      </c>
    </row>
    <row r="510" spans="1:2" x14ac:dyDescent="0.35">
      <c r="A510" s="62" t="s">
        <v>16836</v>
      </c>
      <c r="B510" s="63" t="s">
        <v>17738</v>
      </c>
    </row>
    <row r="511" spans="1:2" ht="29" x14ac:dyDescent="0.35">
      <c r="A511" s="62" t="s">
        <v>16837</v>
      </c>
      <c r="B511" s="63" t="s">
        <v>17739</v>
      </c>
    </row>
    <row r="512" spans="1:2" x14ac:dyDescent="0.35">
      <c r="A512" s="62" t="s">
        <v>16838</v>
      </c>
      <c r="B512" s="63" t="s">
        <v>17740</v>
      </c>
    </row>
    <row r="513" spans="1:2" ht="29" x14ac:dyDescent="0.35">
      <c r="A513" s="62" t="s">
        <v>16839</v>
      </c>
      <c r="B513" s="63" t="s">
        <v>17741</v>
      </c>
    </row>
    <row r="514" spans="1:2" ht="29" x14ac:dyDescent="0.35">
      <c r="A514" s="62" t="s">
        <v>16840</v>
      </c>
      <c r="B514" s="63" t="s">
        <v>17742</v>
      </c>
    </row>
    <row r="515" spans="1:2" ht="29" x14ac:dyDescent="0.35">
      <c r="A515" s="62" t="s">
        <v>16841</v>
      </c>
      <c r="B515" s="63" t="s">
        <v>17743</v>
      </c>
    </row>
    <row r="516" spans="1:2" x14ac:dyDescent="0.35">
      <c r="A516" s="62" t="s">
        <v>16842</v>
      </c>
      <c r="B516" s="63" t="s">
        <v>17744</v>
      </c>
    </row>
    <row r="517" spans="1:2" ht="29" x14ac:dyDescent="0.35">
      <c r="A517" s="62" t="s">
        <v>16843</v>
      </c>
      <c r="B517" s="63" t="s">
        <v>17745</v>
      </c>
    </row>
    <row r="518" spans="1:2" ht="29" x14ac:dyDescent="0.35">
      <c r="A518" s="62" t="s">
        <v>16844</v>
      </c>
      <c r="B518" s="63" t="s">
        <v>17746</v>
      </c>
    </row>
    <row r="519" spans="1:2" ht="29" x14ac:dyDescent="0.35">
      <c r="A519" s="62" t="s">
        <v>16845</v>
      </c>
      <c r="B519" s="63" t="s">
        <v>17747</v>
      </c>
    </row>
    <row r="520" spans="1:2" ht="29" x14ac:dyDescent="0.35">
      <c r="A520" s="62" t="s">
        <v>16846</v>
      </c>
      <c r="B520" s="63" t="s">
        <v>17748</v>
      </c>
    </row>
    <row r="521" spans="1:2" ht="29" x14ac:dyDescent="0.35">
      <c r="A521" s="62" t="s">
        <v>16847</v>
      </c>
      <c r="B521" s="63" t="s">
        <v>17749</v>
      </c>
    </row>
    <row r="522" spans="1:2" x14ac:dyDescent="0.35">
      <c r="A522" s="62" t="s">
        <v>16848</v>
      </c>
      <c r="B522" s="63" t="s">
        <v>17750</v>
      </c>
    </row>
    <row r="523" spans="1:2" x14ac:dyDescent="0.35">
      <c r="A523" s="62" t="s">
        <v>16849</v>
      </c>
      <c r="B523" s="63" t="s">
        <v>17751</v>
      </c>
    </row>
    <row r="524" spans="1:2" x14ac:dyDescent="0.35">
      <c r="A524" s="62" t="s">
        <v>16850</v>
      </c>
      <c r="B524" s="63" t="s">
        <v>17752</v>
      </c>
    </row>
    <row r="525" spans="1:2" x14ac:dyDescent="0.35">
      <c r="A525" s="62" t="s">
        <v>16851</v>
      </c>
      <c r="B525" s="63" t="s">
        <v>17753</v>
      </c>
    </row>
    <row r="526" spans="1:2" ht="29" x14ac:dyDescent="0.35">
      <c r="A526" s="62" t="s">
        <v>16852</v>
      </c>
      <c r="B526" s="63" t="s">
        <v>17754</v>
      </c>
    </row>
    <row r="527" spans="1:2" ht="29" x14ac:dyDescent="0.35">
      <c r="A527" s="62" t="s">
        <v>16853</v>
      </c>
      <c r="B527" s="63" t="s">
        <v>17755</v>
      </c>
    </row>
    <row r="528" spans="1:2" ht="29" x14ac:dyDescent="0.35">
      <c r="A528" s="62" t="s">
        <v>16854</v>
      </c>
      <c r="B528" s="63" t="s">
        <v>17756</v>
      </c>
    </row>
    <row r="529" spans="1:2" x14ac:dyDescent="0.35">
      <c r="A529" s="62" t="s">
        <v>16855</v>
      </c>
      <c r="B529" s="63" t="s">
        <v>17757</v>
      </c>
    </row>
    <row r="530" spans="1:2" ht="29" x14ac:dyDescent="0.35">
      <c r="A530" s="62" t="s">
        <v>16856</v>
      </c>
      <c r="B530" s="63" t="s">
        <v>17758</v>
      </c>
    </row>
    <row r="531" spans="1:2" ht="29" x14ac:dyDescent="0.35">
      <c r="A531" s="62" t="s">
        <v>16857</v>
      </c>
      <c r="B531" s="63" t="s">
        <v>17759</v>
      </c>
    </row>
    <row r="532" spans="1:2" ht="29" x14ac:dyDescent="0.35">
      <c r="A532" s="62" t="s">
        <v>16858</v>
      </c>
      <c r="B532" s="63" t="s">
        <v>17760</v>
      </c>
    </row>
    <row r="533" spans="1:2" ht="29" x14ac:dyDescent="0.35">
      <c r="A533" s="62" t="s">
        <v>16859</v>
      </c>
      <c r="B533" s="63" t="s">
        <v>17761</v>
      </c>
    </row>
    <row r="534" spans="1:2" ht="29" x14ac:dyDescent="0.35">
      <c r="A534" s="62" t="s">
        <v>16860</v>
      </c>
      <c r="B534" s="63" t="s">
        <v>17762</v>
      </c>
    </row>
    <row r="535" spans="1:2" x14ac:dyDescent="0.35">
      <c r="A535" s="62" t="s">
        <v>16861</v>
      </c>
      <c r="B535" s="63" t="s">
        <v>17763</v>
      </c>
    </row>
    <row r="536" spans="1:2" x14ac:dyDescent="0.35">
      <c r="A536" s="62" t="s">
        <v>207</v>
      </c>
      <c r="B536" s="63" t="s">
        <v>208</v>
      </c>
    </row>
    <row r="537" spans="1:2" x14ac:dyDescent="0.35">
      <c r="A537" s="62" t="s">
        <v>209</v>
      </c>
      <c r="B537" s="63" t="s">
        <v>210</v>
      </c>
    </row>
    <row r="538" spans="1:2" ht="29" x14ac:dyDescent="0.35">
      <c r="A538" s="62" t="s">
        <v>8649</v>
      </c>
      <c r="B538" s="63" t="s">
        <v>8650</v>
      </c>
    </row>
    <row r="539" spans="1:2" x14ac:dyDescent="0.35">
      <c r="A539" s="62" t="s">
        <v>8651</v>
      </c>
      <c r="B539" s="63" t="s">
        <v>8652</v>
      </c>
    </row>
    <row r="540" spans="1:2" ht="29" x14ac:dyDescent="0.35">
      <c r="A540" s="62" t="s">
        <v>8653</v>
      </c>
      <c r="B540" s="63" t="s">
        <v>8654</v>
      </c>
    </row>
    <row r="541" spans="1:2" ht="29" x14ac:dyDescent="0.35">
      <c r="A541" s="62" t="s">
        <v>211</v>
      </c>
      <c r="B541" s="63" t="s">
        <v>212</v>
      </c>
    </row>
    <row r="542" spans="1:2" ht="29" x14ac:dyDescent="0.35">
      <c r="A542" s="62" t="s">
        <v>213</v>
      </c>
      <c r="B542" s="63" t="s">
        <v>214</v>
      </c>
    </row>
    <row r="543" spans="1:2" ht="29" x14ac:dyDescent="0.35">
      <c r="A543" s="62" t="s">
        <v>8655</v>
      </c>
      <c r="B543" s="63" t="s">
        <v>8656</v>
      </c>
    </row>
    <row r="544" spans="1:2" ht="29" x14ac:dyDescent="0.35">
      <c r="A544" s="62" t="s">
        <v>8657</v>
      </c>
      <c r="B544" s="63" t="s">
        <v>8658</v>
      </c>
    </row>
    <row r="545" spans="1:2" ht="29" x14ac:dyDescent="0.35">
      <c r="A545" s="62" t="s">
        <v>8659</v>
      </c>
      <c r="B545" s="63" t="s">
        <v>8660</v>
      </c>
    </row>
    <row r="546" spans="1:2" ht="29" x14ac:dyDescent="0.35">
      <c r="A546" s="62" t="s">
        <v>215</v>
      </c>
      <c r="B546" s="63" t="s">
        <v>216</v>
      </c>
    </row>
    <row r="547" spans="1:2" ht="29" x14ac:dyDescent="0.35">
      <c r="A547" s="62" t="s">
        <v>217</v>
      </c>
      <c r="B547" s="63" t="s">
        <v>218</v>
      </c>
    </row>
    <row r="548" spans="1:2" ht="29" x14ac:dyDescent="0.35">
      <c r="A548" s="62" t="s">
        <v>8661</v>
      </c>
      <c r="B548" s="63" t="s">
        <v>8662</v>
      </c>
    </row>
    <row r="549" spans="1:2" ht="29" x14ac:dyDescent="0.35">
      <c r="A549" s="62" t="s">
        <v>8663</v>
      </c>
      <c r="B549" s="63" t="s">
        <v>8664</v>
      </c>
    </row>
    <row r="550" spans="1:2" ht="29" x14ac:dyDescent="0.35">
      <c r="A550" s="62" t="s">
        <v>8665</v>
      </c>
      <c r="B550" s="63" t="s">
        <v>8666</v>
      </c>
    </row>
    <row r="551" spans="1:2" x14ac:dyDescent="0.35">
      <c r="A551" s="62" t="s">
        <v>16862</v>
      </c>
      <c r="B551" s="63" t="s">
        <v>16863</v>
      </c>
    </row>
    <row r="552" spans="1:2" x14ac:dyDescent="0.35">
      <c r="A552" s="62" t="s">
        <v>16864</v>
      </c>
      <c r="B552" s="63" t="s">
        <v>16865</v>
      </c>
    </row>
    <row r="553" spans="1:2" x14ac:dyDescent="0.35">
      <c r="A553" s="62" t="s">
        <v>219</v>
      </c>
      <c r="B553" s="63" t="s">
        <v>220</v>
      </c>
    </row>
    <row r="554" spans="1:2" x14ac:dyDescent="0.35">
      <c r="A554" s="62" t="s">
        <v>221</v>
      </c>
      <c r="B554" s="63" t="s">
        <v>222</v>
      </c>
    </row>
    <row r="555" spans="1:2" ht="29" x14ac:dyDescent="0.35">
      <c r="A555" s="62" t="s">
        <v>8667</v>
      </c>
      <c r="B555" s="63" t="s">
        <v>8668</v>
      </c>
    </row>
    <row r="556" spans="1:2" x14ac:dyDescent="0.35">
      <c r="A556" s="62" t="s">
        <v>8669</v>
      </c>
      <c r="B556" s="63" t="s">
        <v>8670</v>
      </c>
    </row>
    <row r="557" spans="1:2" ht="29" x14ac:dyDescent="0.35">
      <c r="A557" s="62" t="s">
        <v>8671</v>
      </c>
      <c r="B557" s="63" t="s">
        <v>8672</v>
      </c>
    </row>
    <row r="558" spans="1:2" ht="29" x14ac:dyDescent="0.35">
      <c r="A558" s="62" t="s">
        <v>223</v>
      </c>
      <c r="B558" s="63" t="s">
        <v>224</v>
      </c>
    </row>
    <row r="559" spans="1:2" ht="29" x14ac:dyDescent="0.35">
      <c r="A559" s="62" t="s">
        <v>225</v>
      </c>
      <c r="B559" s="63" t="s">
        <v>226</v>
      </c>
    </row>
    <row r="560" spans="1:2" ht="29" x14ac:dyDescent="0.35">
      <c r="A560" s="62" t="s">
        <v>8673</v>
      </c>
      <c r="B560" s="63" t="s">
        <v>8674</v>
      </c>
    </row>
    <row r="561" spans="1:2" x14ac:dyDescent="0.35">
      <c r="A561" s="62" t="s">
        <v>8675</v>
      </c>
      <c r="B561" s="63" t="s">
        <v>8676</v>
      </c>
    </row>
    <row r="562" spans="1:2" ht="29" x14ac:dyDescent="0.35">
      <c r="A562" s="62" t="s">
        <v>8677</v>
      </c>
      <c r="B562" s="63" t="s">
        <v>8678</v>
      </c>
    </row>
    <row r="563" spans="1:2" ht="29" x14ac:dyDescent="0.35">
      <c r="A563" s="62" t="s">
        <v>227</v>
      </c>
      <c r="B563" s="63" t="s">
        <v>228</v>
      </c>
    </row>
    <row r="564" spans="1:2" ht="29" x14ac:dyDescent="0.35">
      <c r="A564" s="62" t="s">
        <v>229</v>
      </c>
      <c r="B564" s="63" t="s">
        <v>230</v>
      </c>
    </row>
    <row r="565" spans="1:2" ht="29" x14ac:dyDescent="0.35">
      <c r="A565" s="62" t="s">
        <v>8679</v>
      </c>
      <c r="B565" s="63" t="s">
        <v>8680</v>
      </c>
    </row>
    <row r="566" spans="1:2" ht="29" x14ac:dyDescent="0.35">
      <c r="A566" s="62" t="s">
        <v>8681</v>
      </c>
      <c r="B566" s="63" t="s">
        <v>8682</v>
      </c>
    </row>
    <row r="567" spans="1:2" ht="29" x14ac:dyDescent="0.35">
      <c r="A567" s="62" t="s">
        <v>8683</v>
      </c>
      <c r="B567" s="63" t="s">
        <v>8684</v>
      </c>
    </row>
    <row r="568" spans="1:2" x14ac:dyDescent="0.35">
      <c r="A568" s="62" t="s">
        <v>16866</v>
      </c>
      <c r="B568" s="63" t="s">
        <v>16867</v>
      </c>
    </row>
    <row r="569" spans="1:2" x14ac:dyDescent="0.35">
      <c r="A569" s="62" t="s">
        <v>16868</v>
      </c>
      <c r="B569" s="63" t="s">
        <v>16869</v>
      </c>
    </row>
    <row r="570" spans="1:2" x14ac:dyDescent="0.35">
      <c r="A570" s="62" t="s">
        <v>231</v>
      </c>
      <c r="B570" s="63" t="s">
        <v>232</v>
      </c>
    </row>
    <row r="571" spans="1:2" x14ac:dyDescent="0.35">
      <c r="A571" s="62" t="s">
        <v>233</v>
      </c>
      <c r="B571" s="63" t="s">
        <v>234</v>
      </c>
    </row>
    <row r="572" spans="1:2" ht="29" x14ac:dyDescent="0.35">
      <c r="A572" s="62" t="s">
        <v>8685</v>
      </c>
      <c r="B572" s="63" t="s">
        <v>8686</v>
      </c>
    </row>
    <row r="573" spans="1:2" x14ac:dyDescent="0.35">
      <c r="A573" s="62" t="s">
        <v>8687</v>
      </c>
      <c r="B573" s="63" t="s">
        <v>8688</v>
      </c>
    </row>
    <row r="574" spans="1:2" ht="29" x14ac:dyDescent="0.35">
      <c r="A574" s="62" t="s">
        <v>8689</v>
      </c>
      <c r="B574" s="63" t="s">
        <v>8690</v>
      </c>
    </row>
    <row r="575" spans="1:2" ht="29" x14ac:dyDescent="0.35">
      <c r="A575" s="62" t="s">
        <v>235</v>
      </c>
      <c r="B575" s="63" t="s">
        <v>236</v>
      </c>
    </row>
    <row r="576" spans="1:2" ht="29" x14ac:dyDescent="0.35">
      <c r="A576" s="62" t="s">
        <v>237</v>
      </c>
      <c r="B576" s="63" t="s">
        <v>238</v>
      </c>
    </row>
    <row r="577" spans="1:2" ht="29" x14ac:dyDescent="0.35">
      <c r="A577" s="62" t="s">
        <v>8691</v>
      </c>
      <c r="B577" s="63" t="s">
        <v>8692</v>
      </c>
    </row>
    <row r="578" spans="1:2" ht="29" x14ac:dyDescent="0.35">
      <c r="A578" s="62" t="s">
        <v>8693</v>
      </c>
      <c r="B578" s="63" t="s">
        <v>8694</v>
      </c>
    </row>
    <row r="579" spans="1:2" ht="29" x14ac:dyDescent="0.35">
      <c r="A579" s="62" t="s">
        <v>8695</v>
      </c>
      <c r="B579" s="63" t="s">
        <v>8696</v>
      </c>
    </row>
    <row r="580" spans="1:2" ht="29" x14ac:dyDescent="0.35">
      <c r="A580" s="62" t="s">
        <v>239</v>
      </c>
      <c r="B580" s="63" t="s">
        <v>240</v>
      </c>
    </row>
    <row r="581" spans="1:2" ht="29" x14ac:dyDescent="0.35">
      <c r="A581" s="62" t="s">
        <v>241</v>
      </c>
      <c r="B581" s="63" t="s">
        <v>242</v>
      </c>
    </row>
    <row r="582" spans="1:2" ht="29" x14ac:dyDescent="0.35">
      <c r="A582" s="62" t="s">
        <v>8697</v>
      </c>
      <c r="B582" s="63" t="s">
        <v>8698</v>
      </c>
    </row>
    <row r="583" spans="1:2" ht="29" x14ac:dyDescent="0.35">
      <c r="A583" s="62" t="s">
        <v>8699</v>
      </c>
      <c r="B583" s="63" t="s">
        <v>8700</v>
      </c>
    </row>
    <row r="584" spans="1:2" ht="29" x14ac:dyDescent="0.35">
      <c r="A584" s="62" t="s">
        <v>8701</v>
      </c>
      <c r="B584" s="63" t="s">
        <v>8702</v>
      </c>
    </row>
    <row r="585" spans="1:2" x14ac:dyDescent="0.35">
      <c r="A585" s="62" t="s">
        <v>16870</v>
      </c>
      <c r="B585" s="63" t="s">
        <v>16871</v>
      </c>
    </row>
    <row r="586" spans="1:2" x14ac:dyDescent="0.35">
      <c r="A586" s="62" t="s">
        <v>16872</v>
      </c>
      <c r="B586" s="63" t="s">
        <v>16873</v>
      </c>
    </row>
    <row r="587" spans="1:2" x14ac:dyDescent="0.35">
      <c r="A587" s="62" t="s">
        <v>243</v>
      </c>
      <c r="B587" s="63" t="s">
        <v>244</v>
      </c>
    </row>
    <row r="588" spans="1:2" x14ac:dyDescent="0.35">
      <c r="A588" s="62" t="s">
        <v>245</v>
      </c>
      <c r="B588" s="63" t="s">
        <v>246</v>
      </c>
    </row>
    <row r="589" spans="1:2" ht="29" x14ac:dyDescent="0.35">
      <c r="A589" s="62" t="s">
        <v>8703</v>
      </c>
      <c r="B589" s="63" t="s">
        <v>8704</v>
      </c>
    </row>
    <row r="590" spans="1:2" x14ac:dyDescent="0.35">
      <c r="A590" s="62" t="s">
        <v>8705</v>
      </c>
      <c r="B590" s="63" t="s">
        <v>8706</v>
      </c>
    </row>
    <row r="591" spans="1:2" ht="29" x14ac:dyDescent="0.35">
      <c r="A591" s="62" t="s">
        <v>8707</v>
      </c>
      <c r="B591" s="63" t="s">
        <v>8708</v>
      </c>
    </row>
    <row r="592" spans="1:2" ht="29" x14ac:dyDescent="0.35">
      <c r="A592" s="62" t="s">
        <v>247</v>
      </c>
      <c r="B592" s="63" t="s">
        <v>248</v>
      </c>
    </row>
    <row r="593" spans="1:2" ht="29" x14ac:dyDescent="0.35">
      <c r="A593" s="62" t="s">
        <v>249</v>
      </c>
      <c r="B593" s="63" t="s">
        <v>250</v>
      </c>
    </row>
    <row r="594" spans="1:2" ht="29" x14ac:dyDescent="0.35">
      <c r="A594" s="62" t="s">
        <v>8709</v>
      </c>
      <c r="B594" s="63" t="s">
        <v>8710</v>
      </c>
    </row>
    <row r="595" spans="1:2" x14ac:dyDescent="0.35">
      <c r="A595" s="62" t="s">
        <v>8711</v>
      </c>
      <c r="B595" s="63" t="s">
        <v>8712</v>
      </c>
    </row>
    <row r="596" spans="1:2" ht="29" x14ac:dyDescent="0.35">
      <c r="A596" s="62" t="s">
        <v>8713</v>
      </c>
      <c r="B596" s="63" t="s">
        <v>8714</v>
      </c>
    </row>
    <row r="597" spans="1:2" ht="29" x14ac:dyDescent="0.35">
      <c r="A597" s="62" t="s">
        <v>251</v>
      </c>
      <c r="B597" s="63" t="s">
        <v>252</v>
      </c>
    </row>
    <row r="598" spans="1:2" ht="29" x14ac:dyDescent="0.35">
      <c r="A598" s="62" t="s">
        <v>253</v>
      </c>
      <c r="B598" s="63" t="s">
        <v>254</v>
      </c>
    </row>
    <row r="599" spans="1:2" ht="29" x14ac:dyDescent="0.35">
      <c r="A599" s="62" t="s">
        <v>8715</v>
      </c>
      <c r="B599" s="63" t="s">
        <v>8716</v>
      </c>
    </row>
    <row r="600" spans="1:2" ht="29" x14ac:dyDescent="0.35">
      <c r="A600" s="62" t="s">
        <v>8717</v>
      </c>
      <c r="B600" s="63" t="s">
        <v>8718</v>
      </c>
    </row>
    <row r="601" spans="1:2" ht="29" x14ac:dyDescent="0.35">
      <c r="A601" s="62" t="s">
        <v>8719</v>
      </c>
      <c r="B601" s="63" t="s">
        <v>8720</v>
      </c>
    </row>
    <row r="602" spans="1:2" x14ac:dyDescent="0.35">
      <c r="A602" s="62" t="s">
        <v>16874</v>
      </c>
      <c r="B602" s="63" t="s">
        <v>16875</v>
      </c>
    </row>
    <row r="603" spans="1:2" x14ac:dyDescent="0.35">
      <c r="A603" s="62" t="s">
        <v>16876</v>
      </c>
      <c r="B603" s="63" t="s">
        <v>16877</v>
      </c>
    </row>
    <row r="604" spans="1:2" x14ac:dyDescent="0.35">
      <c r="A604" s="62" t="s">
        <v>255</v>
      </c>
      <c r="B604" s="63" t="s">
        <v>256</v>
      </c>
    </row>
    <row r="605" spans="1:2" x14ac:dyDescent="0.35">
      <c r="A605" s="62" t="s">
        <v>257</v>
      </c>
      <c r="B605" s="63" t="s">
        <v>258</v>
      </c>
    </row>
    <row r="606" spans="1:2" ht="29" x14ac:dyDescent="0.35">
      <c r="A606" s="62" t="s">
        <v>8721</v>
      </c>
      <c r="B606" s="63" t="s">
        <v>8722</v>
      </c>
    </row>
    <row r="607" spans="1:2" x14ac:dyDescent="0.35">
      <c r="A607" s="62" t="s">
        <v>8723</v>
      </c>
      <c r="B607" s="63" t="s">
        <v>8724</v>
      </c>
    </row>
    <row r="608" spans="1:2" ht="29" x14ac:dyDescent="0.35">
      <c r="A608" s="62" t="s">
        <v>8725</v>
      </c>
      <c r="B608" s="63" t="s">
        <v>8726</v>
      </c>
    </row>
    <row r="609" spans="1:2" ht="29" x14ac:dyDescent="0.35">
      <c r="A609" s="62" t="s">
        <v>259</v>
      </c>
      <c r="B609" s="63" t="s">
        <v>260</v>
      </c>
    </row>
    <row r="610" spans="1:2" ht="29" x14ac:dyDescent="0.35">
      <c r="A610" s="62" t="s">
        <v>261</v>
      </c>
      <c r="B610" s="63" t="s">
        <v>262</v>
      </c>
    </row>
    <row r="611" spans="1:2" ht="29" x14ac:dyDescent="0.35">
      <c r="A611" s="62" t="s">
        <v>8727</v>
      </c>
      <c r="B611" s="63" t="s">
        <v>8728</v>
      </c>
    </row>
    <row r="612" spans="1:2" ht="29" x14ac:dyDescent="0.35">
      <c r="A612" s="62" t="s">
        <v>8729</v>
      </c>
      <c r="B612" s="63" t="s">
        <v>8730</v>
      </c>
    </row>
    <row r="613" spans="1:2" ht="29" x14ac:dyDescent="0.35">
      <c r="A613" s="62" t="s">
        <v>8731</v>
      </c>
      <c r="B613" s="63" t="s">
        <v>8732</v>
      </c>
    </row>
    <row r="614" spans="1:2" ht="29" x14ac:dyDescent="0.35">
      <c r="A614" s="62" t="s">
        <v>263</v>
      </c>
      <c r="B614" s="63" t="s">
        <v>264</v>
      </c>
    </row>
    <row r="615" spans="1:2" ht="29" x14ac:dyDescent="0.35">
      <c r="A615" s="62" t="s">
        <v>265</v>
      </c>
      <c r="B615" s="63" t="s">
        <v>266</v>
      </c>
    </row>
    <row r="616" spans="1:2" ht="29" x14ac:dyDescent="0.35">
      <c r="A616" s="62" t="s">
        <v>8733</v>
      </c>
      <c r="B616" s="63" t="s">
        <v>8734</v>
      </c>
    </row>
    <row r="617" spans="1:2" ht="29" x14ac:dyDescent="0.35">
      <c r="A617" s="62" t="s">
        <v>8735</v>
      </c>
      <c r="B617" s="63" t="s">
        <v>8736</v>
      </c>
    </row>
    <row r="618" spans="1:2" ht="29" x14ac:dyDescent="0.35">
      <c r="A618" s="62" t="s">
        <v>8737</v>
      </c>
      <c r="B618" s="63" t="s">
        <v>8738</v>
      </c>
    </row>
    <row r="619" spans="1:2" x14ac:dyDescent="0.35">
      <c r="A619" s="62" t="s">
        <v>16878</v>
      </c>
      <c r="B619" s="63" t="s">
        <v>16879</v>
      </c>
    </row>
    <row r="620" spans="1:2" x14ac:dyDescent="0.35">
      <c r="A620" s="62" t="s">
        <v>16880</v>
      </c>
      <c r="B620" s="63" t="s">
        <v>16881</v>
      </c>
    </row>
    <row r="621" spans="1:2" x14ac:dyDescent="0.35">
      <c r="A621" s="62" t="s">
        <v>267</v>
      </c>
      <c r="B621" s="63" t="s">
        <v>268</v>
      </c>
    </row>
    <row r="622" spans="1:2" x14ac:dyDescent="0.35">
      <c r="A622" s="62" t="s">
        <v>269</v>
      </c>
      <c r="B622" s="63" t="s">
        <v>270</v>
      </c>
    </row>
    <row r="623" spans="1:2" ht="29" x14ac:dyDescent="0.35">
      <c r="A623" s="62" t="s">
        <v>8739</v>
      </c>
      <c r="B623" s="63" t="s">
        <v>8740</v>
      </c>
    </row>
    <row r="624" spans="1:2" x14ac:dyDescent="0.35">
      <c r="A624" s="62" t="s">
        <v>8741</v>
      </c>
      <c r="B624" s="63" t="s">
        <v>8742</v>
      </c>
    </row>
    <row r="625" spans="1:2" ht="29" x14ac:dyDescent="0.35">
      <c r="A625" s="62" t="s">
        <v>8743</v>
      </c>
      <c r="B625" s="63" t="s">
        <v>8744</v>
      </c>
    </row>
    <row r="626" spans="1:2" ht="29" x14ac:dyDescent="0.35">
      <c r="A626" s="62" t="s">
        <v>271</v>
      </c>
      <c r="B626" s="63" t="s">
        <v>272</v>
      </c>
    </row>
    <row r="627" spans="1:2" ht="29" x14ac:dyDescent="0.35">
      <c r="A627" s="62" t="s">
        <v>273</v>
      </c>
      <c r="B627" s="63" t="s">
        <v>274</v>
      </c>
    </row>
    <row r="628" spans="1:2" ht="29" x14ac:dyDescent="0.35">
      <c r="A628" s="62" t="s">
        <v>8745</v>
      </c>
      <c r="B628" s="63" t="s">
        <v>8746</v>
      </c>
    </row>
    <row r="629" spans="1:2" x14ac:dyDescent="0.35">
      <c r="A629" s="62" t="s">
        <v>8747</v>
      </c>
      <c r="B629" s="63" t="s">
        <v>8748</v>
      </c>
    </row>
    <row r="630" spans="1:2" ht="29" x14ac:dyDescent="0.35">
      <c r="A630" s="62" t="s">
        <v>8749</v>
      </c>
      <c r="B630" s="63" t="s">
        <v>8750</v>
      </c>
    </row>
    <row r="631" spans="1:2" ht="29" x14ac:dyDescent="0.35">
      <c r="A631" s="62" t="s">
        <v>275</v>
      </c>
      <c r="B631" s="63" t="s">
        <v>276</v>
      </c>
    </row>
    <row r="632" spans="1:2" ht="29" x14ac:dyDescent="0.35">
      <c r="A632" s="62" t="s">
        <v>277</v>
      </c>
      <c r="B632" s="63" t="s">
        <v>278</v>
      </c>
    </row>
    <row r="633" spans="1:2" ht="29" x14ac:dyDescent="0.35">
      <c r="A633" s="62" t="s">
        <v>8751</v>
      </c>
      <c r="B633" s="63" t="s">
        <v>8752</v>
      </c>
    </row>
    <row r="634" spans="1:2" ht="29" x14ac:dyDescent="0.35">
      <c r="A634" s="62" t="s">
        <v>8753</v>
      </c>
      <c r="B634" s="63" t="s">
        <v>8754</v>
      </c>
    </row>
    <row r="635" spans="1:2" ht="29" x14ac:dyDescent="0.35">
      <c r="A635" s="62" t="s">
        <v>8755</v>
      </c>
      <c r="B635" s="63" t="s">
        <v>8756</v>
      </c>
    </row>
    <row r="636" spans="1:2" x14ac:dyDescent="0.35">
      <c r="A636" s="62" t="s">
        <v>16882</v>
      </c>
      <c r="B636" s="63" t="s">
        <v>16883</v>
      </c>
    </row>
    <row r="637" spans="1:2" x14ac:dyDescent="0.35">
      <c r="A637" s="62" t="s">
        <v>16884</v>
      </c>
      <c r="B637" s="63" t="s">
        <v>16885</v>
      </c>
    </row>
    <row r="638" spans="1:2" x14ac:dyDescent="0.35">
      <c r="A638" s="62" t="s">
        <v>327</v>
      </c>
      <c r="B638" s="63" t="s">
        <v>328</v>
      </c>
    </row>
    <row r="639" spans="1:2" x14ac:dyDescent="0.35">
      <c r="A639" s="62" t="s">
        <v>329</v>
      </c>
      <c r="B639" s="63" t="s">
        <v>330</v>
      </c>
    </row>
    <row r="640" spans="1:2" x14ac:dyDescent="0.35">
      <c r="A640" s="62" t="s">
        <v>8757</v>
      </c>
      <c r="B640" s="63" t="s">
        <v>8758</v>
      </c>
    </row>
    <row r="641" spans="1:2" x14ac:dyDescent="0.35">
      <c r="A641" s="62" t="s">
        <v>331</v>
      </c>
      <c r="B641" s="63" t="s">
        <v>332</v>
      </c>
    </row>
    <row r="642" spans="1:2" x14ac:dyDescent="0.35">
      <c r="A642" s="62" t="s">
        <v>8759</v>
      </c>
      <c r="B642" s="63" t="s">
        <v>8760</v>
      </c>
    </row>
    <row r="643" spans="1:2" x14ac:dyDescent="0.35">
      <c r="A643" s="62" t="s">
        <v>333</v>
      </c>
      <c r="B643" s="63" t="s">
        <v>334</v>
      </c>
    </row>
    <row r="644" spans="1:2" x14ac:dyDescent="0.35">
      <c r="A644" s="62" t="s">
        <v>335</v>
      </c>
      <c r="B644" s="63" t="s">
        <v>336</v>
      </c>
    </row>
    <row r="645" spans="1:2" ht="29" x14ac:dyDescent="0.35">
      <c r="A645" s="62" t="s">
        <v>8761</v>
      </c>
      <c r="B645" s="63" t="s">
        <v>8762</v>
      </c>
    </row>
    <row r="646" spans="1:2" x14ac:dyDescent="0.35">
      <c r="A646" s="62" t="s">
        <v>337</v>
      </c>
      <c r="B646" s="63" t="s">
        <v>338</v>
      </c>
    </row>
    <row r="647" spans="1:2" ht="29" x14ac:dyDescent="0.35">
      <c r="A647" s="62" t="s">
        <v>8763</v>
      </c>
      <c r="B647" s="63" t="s">
        <v>8764</v>
      </c>
    </row>
    <row r="648" spans="1:2" ht="29" x14ac:dyDescent="0.35">
      <c r="A648" s="62" t="s">
        <v>339</v>
      </c>
      <c r="B648" s="63" t="s">
        <v>340</v>
      </c>
    </row>
    <row r="649" spans="1:2" ht="29" x14ac:dyDescent="0.35">
      <c r="A649" s="62" t="s">
        <v>341</v>
      </c>
      <c r="B649" s="63" t="s">
        <v>342</v>
      </c>
    </row>
    <row r="650" spans="1:2" ht="29" x14ac:dyDescent="0.35">
      <c r="A650" s="62" t="s">
        <v>8765</v>
      </c>
      <c r="B650" s="63" t="s">
        <v>8766</v>
      </c>
    </row>
    <row r="651" spans="1:2" ht="29" x14ac:dyDescent="0.35">
      <c r="A651" s="62" t="s">
        <v>343</v>
      </c>
      <c r="B651" s="63" t="s">
        <v>344</v>
      </c>
    </row>
    <row r="652" spans="1:2" ht="29" x14ac:dyDescent="0.35">
      <c r="A652" s="62" t="s">
        <v>8767</v>
      </c>
      <c r="B652" s="63" t="s">
        <v>8768</v>
      </c>
    </row>
    <row r="653" spans="1:2" x14ac:dyDescent="0.35">
      <c r="A653" s="62" t="s">
        <v>16886</v>
      </c>
      <c r="B653" s="63" t="s">
        <v>16887</v>
      </c>
    </row>
    <row r="654" spans="1:2" x14ac:dyDescent="0.35">
      <c r="A654" s="62" t="s">
        <v>16888</v>
      </c>
      <c r="B654" s="63" t="s">
        <v>16889</v>
      </c>
    </row>
    <row r="655" spans="1:2" x14ac:dyDescent="0.35">
      <c r="A655" s="62" t="s">
        <v>345</v>
      </c>
      <c r="B655" s="63" t="s">
        <v>346</v>
      </c>
    </row>
    <row r="656" spans="1:2" x14ac:dyDescent="0.35">
      <c r="A656" s="62" t="s">
        <v>347</v>
      </c>
      <c r="B656" s="63" t="s">
        <v>348</v>
      </c>
    </row>
    <row r="657" spans="1:2" x14ac:dyDescent="0.35">
      <c r="A657" s="62" t="s">
        <v>8769</v>
      </c>
      <c r="B657" s="63" t="s">
        <v>8770</v>
      </c>
    </row>
    <row r="658" spans="1:2" x14ac:dyDescent="0.35">
      <c r="A658" s="62" t="s">
        <v>349</v>
      </c>
      <c r="B658" s="63" t="s">
        <v>350</v>
      </c>
    </row>
    <row r="659" spans="1:2" x14ac:dyDescent="0.35">
      <c r="A659" s="62" t="s">
        <v>8771</v>
      </c>
      <c r="B659" s="63" t="s">
        <v>8772</v>
      </c>
    </row>
    <row r="660" spans="1:2" x14ac:dyDescent="0.35">
      <c r="A660" s="62" t="s">
        <v>351</v>
      </c>
      <c r="B660" s="63" t="s">
        <v>352</v>
      </c>
    </row>
    <row r="661" spans="1:2" x14ac:dyDescent="0.35">
      <c r="A661" s="62" t="s">
        <v>353</v>
      </c>
      <c r="B661" s="63" t="s">
        <v>354</v>
      </c>
    </row>
    <row r="662" spans="1:2" ht="29" x14ac:dyDescent="0.35">
      <c r="A662" s="62" t="s">
        <v>8773</v>
      </c>
      <c r="B662" s="63" t="s">
        <v>8774</v>
      </c>
    </row>
    <row r="663" spans="1:2" x14ac:dyDescent="0.35">
      <c r="A663" s="62" t="s">
        <v>355</v>
      </c>
      <c r="B663" s="63" t="s">
        <v>356</v>
      </c>
    </row>
    <row r="664" spans="1:2" ht="29" x14ac:dyDescent="0.35">
      <c r="A664" s="62" t="s">
        <v>8775</v>
      </c>
      <c r="B664" s="63" t="s">
        <v>8776</v>
      </c>
    </row>
    <row r="665" spans="1:2" ht="29" x14ac:dyDescent="0.35">
      <c r="A665" s="62" t="s">
        <v>357</v>
      </c>
      <c r="B665" s="63" t="s">
        <v>358</v>
      </c>
    </row>
    <row r="666" spans="1:2" ht="29" x14ac:dyDescent="0.35">
      <c r="A666" s="62" t="s">
        <v>359</v>
      </c>
      <c r="B666" s="63" t="s">
        <v>360</v>
      </c>
    </row>
    <row r="667" spans="1:2" ht="29" x14ac:dyDescent="0.35">
      <c r="A667" s="62" t="s">
        <v>8777</v>
      </c>
      <c r="B667" s="63" t="s">
        <v>8778</v>
      </c>
    </row>
    <row r="668" spans="1:2" ht="29" x14ac:dyDescent="0.35">
      <c r="A668" s="62" t="s">
        <v>361</v>
      </c>
      <c r="B668" s="63" t="s">
        <v>362</v>
      </c>
    </row>
    <row r="669" spans="1:2" ht="29" x14ac:dyDescent="0.35">
      <c r="A669" s="62" t="s">
        <v>8779</v>
      </c>
      <c r="B669" s="63" t="s">
        <v>8780</v>
      </c>
    </row>
    <row r="670" spans="1:2" x14ac:dyDescent="0.35">
      <c r="A670" s="62" t="s">
        <v>16890</v>
      </c>
      <c r="B670" s="63" t="s">
        <v>16891</v>
      </c>
    </row>
    <row r="671" spans="1:2" x14ac:dyDescent="0.35">
      <c r="A671" s="62" t="s">
        <v>16892</v>
      </c>
      <c r="B671" s="63" t="s">
        <v>16893</v>
      </c>
    </row>
    <row r="672" spans="1:2" x14ac:dyDescent="0.35">
      <c r="A672" s="62" t="s">
        <v>363</v>
      </c>
      <c r="B672" s="63" t="s">
        <v>364</v>
      </c>
    </row>
    <row r="673" spans="1:2" x14ac:dyDescent="0.35">
      <c r="A673" s="62" t="s">
        <v>365</v>
      </c>
      <c r="B673" s="63" t="s">
        <v>366</v>
      </c>
    </row>
    <row r="674" spans="1:2" x14ac:dyDescent="0.35">
      <c r="A674" s="62" t="s">
        <v>8781</v>
      </c>
      <c r="B674" s="63" t="s">
        <v>8782</v>
      </c>
    </row>
    <row r="675" spans="1:2" x14ac:dyDescent="0.35">
      <c r="A675" s="62" t="s">
        <v>8783</v>
      </c>
      <c r="B675" s="63" t="s">
        <v>8784</v>
      </c>
    </row>
    <row r="676" spans="1:2" x14ac:dyDescent="0.35">
      <c r="A676" s="62" t="s">
        <v>8785</v>
      </c>
      <c r="B676" s="63" t="s">
        <v>8786</v>
      </c>
    </row>
    <row r="677" spans="1:2" x14ac:dyDescent="0.35">
      <c r="A677" s="62" t="s">
        <v>367</v>
      </c>
      <c r="B677" s="63" t="s">
        <v>368</v>
      </c>
    </row>
    <row r="678" spans="1:2" x14ac:dyDescent="0.35">
      <c r="A678" s="62" t="s">
        <v>369</v>
      </c>
      <c r="B678" s="63" t="s">
        <v>370</v>
      </c>
    </row>
    <row r="679" spans="1:2" ht="29" x14ac:dyDescent="0.35">
      <c r="A679" s="62" t="s">
        <v>8787</v>
      </c>
      <c r="B679" s="63" t="s">
        <v>8788</v>
      </c>
    </row>
    <row r="680" spans="1:2" x14ac:dyDescent="0.35">
      <c r="A680" s="62" t="s">
        <v>8789</v>
      </c>
      <c r="B680" s="63" t="s">
        <v>8790</v>
      </c>
    </row>
    <row r="681" spans="1:2" ht="29" x14ac:dyDescent="0.35">
      <c r="A681" s="62" t="s">
        <v>8791</v>
      </c>
      <c r="B681" s="63" t="s">
        <v>8792</v>
      </c>
    </row>
    <row r="682" spans="1:2" ht="29" x14ac:dyDescent="0.35">
      <c r="A682" s="62" t="s">
        <v>371</v>
      </c>
      <c r="B682" s="63" t="s">
        <v>372</v>
      </c>
    </row>
    <row r="683" spans="1:2" ht="29" x14ac:dyDescent="0.35">
      <c r="A683" s="62" t="s">
        <v>373</v>
      </c>
      <c r="B683" s="63" t="s">
        <v>374</v>
      </c>
    </row>
    <row r="684" spans="1:2" ht="29" x14ac:dyDescent="0.35">
      <c r="A684" s="62" t="s">
        <v>8793</v>
      </c>
      <c r="B684" s="63" t="s">
        <v>8794</v>
      </c>
    </row>
    <row r="685" spans="1:2" ht="29" x14ac:dyDescent="0.35">
      <c r="A685" s="62" t="s">
        <v>8795</v>
      </c>
      <c r="B685" s="63" t="s">
        <v>8796</v>
      </c>
    </row>
    <row r="686" spans="1:2" ht="29" x14ac:dyDescent="0.35">
      <c r="A686" s="62" t="s">
        <v>8797</v>
      </c>
      <c r="B686" s="63" t="s">
        <v>8798</v>
      </c>
    </row>
    <row r="687" spans="1:2" x14ac:dyDescent="0.35">
      <c r="A687" s="62" t="s">
        <v>16894</v>
      </c>
      <c r="B687" s="63" t="s">
        <v>17615</v>
      </c>
    </row>
    <row r="688" spans="1:2" x14ac:dyDescent="0.35">
      <c r="A688" s="62" t="s">
        <v>16895</v>
      </c>
      <c r="B688" s="63" t="s">
        <v>17616</v>
      </c>
    </row>
    <row r="689" spans="1:2" x14ac:dyDescent="0.35">
      <c r="A689" s="62" t="s">
        <v>375</v>
      </c>
      <c r="B689" s="63" t="s">
        <v>376</v>
      </c>
    </row>
    <row r="690" spans="1:2" x14ac:dyDescent="0.35">
      <c r="A690" s="62" t="s">
        <v>377</v>
      </c>
      <c r="B690" s="63" t="s">
        <v>378</v>
      </c>
    </row>
    <row r="691" spans="1:2" x14ac:dyDescent="0.35">
      <c r="A691" s="62" t="s">
        <v>8799</v>
      </c>
      <c r="B691" s="63" t="s">
        <v>8800</v>
      </c>
    </row>
    <row r="692" spans="1:2" x14ac:dyDescent="0.35">
      <c r="A692" s="62" t="s">
        <v>8801</v>
      </c>
      <c r="B692" s="63" t="s">
        <v>8802</v>
      </c>
    </row>
    <row r="693" spans="1:2" x14ac:dyDescent="0.35">
      <c r="A693" s="62" t="s">
        <v>8803</v>
      </c>
      <c r="B693" s="63" t="s">
        <v>8804</v>
      </c>
    </row>
    <row r="694" spans="1:2" x14ac:dyDescent="0.35">
      <c r="A694" s="62" t="s">
        <v>379</v>
      </c>
      <c r="B694" s="63" t="s">
        <v>380</v>
      </c>
    </row>
    <row r="695" spans="1:2" x14ac:dyDescent="0.35">
      <c r="A695" s="62" t="s">
        <v>381</v>
      </c>
      <c r="B695" s="63" t="s">
        <v>382</v>
      </c>
    </row>
    <row r="696" spans="1:2" x14ac:dyDescent="0.35">
      <c r="A696" s="62" t="s">
        <v>8805</v>
      </c>
      <c r="B696" s="63" t="s">
        <v>8806</v>
      </c>
    </row>
    <row r="697" spans="1:2" x14ac:dyDescent="0.35">
      <c r="A697" s="62" t="s">
        <v>8807</v>
      </c>
      <c r="B697" s="63" t="s">
        <v>8808</v>
      </c>
    </row>
    <row r="698" spans="1:2" ht="29" x14ac:dyDescent="0.35">
      <c r="A698" s="62" t="s">
        <v>8809</v>
      </c>
      <c r="B698" s="63" t="s">
        <v>8810</v>
      </c>
    </row>
    <row r="699" spans="1:2" ht="29" x14ac:dyDescent="0.35">
      <c r="A699" s="62" t="s">
        <v>383</v>
      </c>
      <c r="B699" s="63" t="s">
        <v>384</v>
      </c>
    </row>
    <row r="700" spans="1:2" ht="29" x14ac:dyDescent="0.35">
      <c r="A700" s="62" t="s">
        <v>385</v>
      </c>
      <c r="B700" s="63" t="s">
        <v>386</v>
      </c>
    </row>
    <row r="701" spans="1:2" ht="29" x14ac:dyDescent="0.35">
      <c r="A701" s="62" t="s">
        <v>8811</v>
      </c>
      <c r="B701" s="63" t="s">
        <v>8812</v>
      </c>
    </row>
    <row r="702" spans="1:2" ht="29" x14ac:dyDescent="0.35">
      <c r="A702" s="62" t="s">
        <v>8813</v>
      </c>
      <c r="B702" s="63" t="s">
        <v>8814</v>
      </c>
    </row>
    <row r="703" spans="1:2" ht="29" x14ac:dyDescent="0.35">
      <c r="A703" s="62" t="s">
        <v>8815</v>
      </c>
      <c r="B703" s="63" t="s">
        <v>8816</v>
      </c>
    </row>
    <row r="704" spans="1:2" x14ac:dyDescent="0.35">
      <c r="A704" s="62" t="s">
        <v>16896</v>
      </c>
      <c r="B704" s="63" t="s">
        <v>17617</v>
      </c>
    </row>
    <row r="705" spans="1:2" x14ac:dyDescent="0.35">
      <c r="A705" s="62" t="s">
        <v>16897</v>
      </c>
      <c r="B705" s="63" t="s">
        <v>17618</v>
      </c>
    </row>
    <row r="706" spans="1:2" x14ac:dyDescent="0.35">
      <c r="A706" s="62" t="s">
        <v>16970</v>
      </c>
      <c r="B706" s="63" t="s">
        <v>16971</v>
      </c>
    </row>
    <row r="707" spans="1:2" x14ac:dyDescent="0.35">
      <c r="A707" s="62" t="s">
        <v>411</v>
      </c>
      <c r="B707" s="63" t="s">
        <v>412</v>
      </c>
    </row>
    <row r="708" spans="1:2" x14ac:dyDescent="0.35">
      <c r="A708" s="62" t="s">
        <v>16972</v>
      </c>
      <c r="B708" s="63" t="s">
        <v>16973</v>
      </c>
    </row>
    <row r="709" spans="1:2" ht="29" x14ac:dyDescent="0.35">
      <c r="A709" s="62" t="s">
        <v>16974</v>
      </c>
      <c r="B709" s="63" t="s">
        <v>16975</v>
      </c>
    </row>
    <row r="710" spans="1:2" x14ac:dyDescent="0.35">
      <c r="A710" s="62" t="s">
        <v>413</v>
      </c>
      <c r="B710" s="63" t="s">
        <v>414</v>
      </c>
    </row>
    <row r="711" spans="1:2" ht="29" x14ac:dyDescent="0.35">
      <c r="A711" s="62" t="s">
        <v>16976</v>
      </c>
      <c r="B711" s="63" t="s">
        <v>16977</v>
      </c>
    </row>
    <row r="712" spans="1:2" ht="29" x14ac:dyDescent="0.35">
      <c r="A712" s="62" t="s">
        <v>16978</v>
      </c>
      <c r="B712" s="63" t="s">
        <v>16979</v>
      </c>
    </row>
    <row r="713" spans="1:2" ht="29" x14ac:dyDescent="0.35">
      <c r="A713" s="62" t="s">
        <v>415</v>
      </c>
      <c r="B713" s="63" t="s">
        <v>416</v>
      </c>
    </row>
    <row r="714" spans="1:2" ht="29" x14ac:dyDescent="0.35">
      <c r="A714" s="62" t="s">
        <v>16980</v>
      </c>
      <c r="B714" s="63" t="s">
        <v>16981</v>
      </c>
    </row>
    <row r="715" spans="1:2" x14ac:dyDescent="0.35">
      <c r="A715" s="62" t="s">
        <v>16982</v>
      </c>
      <c r="B715" s="63" t="s">
        <v>16983</v>
      </c>
    </row>
    <row r="716" spans="1:2" x14ac:dyDescent="0.35">
      <c r="A716" s="62" t="s">
        <v>417</v>
      </c>
      <c r="B716" s="63" t="s">
        <v>418</v>
      </c>
    </row>
    <row r="717" spans="1:2" x14ac:dyDescent="0.35">
      <c r="A717" s="62" t="s">
        <v>16984</v>
      </c>
      <c r="B717" s="63" t="s">
        <v>16985</v>
      </c>
    </row>
    <row r="718" spans="1:2" ht="29" x14ac:dyDescent="0.35">
      <c r="A718" s="62" t="s">
        <v>16986</v>
      </c>
      <c r="B718" s="63" t="s">
        <v>16987</v>
      </c>
    </row>
    <row r="719" spans="1:2" x14ac:dyDescent="0.35">
      <c r="A719" s="62" t="s">
        <v>419</v>
      </c>
      <c r="B719" s="63" t="s">
        <v>420</v>
      </c>
    </row>
    <row r="720" spans="1:2" ht="29" x14ac:dyDescent="0.35">
      <c r="A720" s="62" t="s">
        <v>16988</v>
      </c>
      <c r="B720" s="63" t="s">
        <v>16989</v>
      </c>
    </row>
    <row r="721" spans="1:2" ht="29" x14ac:dyDescent="0.35">
      <c r="A721" s="62" t="s">
        <v>16990</v>
      </c>
      <c r="B721" s="63" t="s">
        <v>16991</v>
      </c>
    </row>
    <row r="722" spans="1:2" ht="29" x14ac:dyDescent="0.35">
      <c r="A722" s="62" t="s">
        <v>421</v>
      </c>
      <c r="B722" s="63" t="s">
        <v>422</v>
      </c>
    </row>
    <row r="723" spans="1:2" ht="29" x14ac:dyDescent="0.35">
      <c r="A723" s="62" t="s">
        <v>16992</v>
      </c>
      <c r="B723" s="63" t="s">
        <v>16993</v>
      </c>
    </row>
    <row r="724" spans="1:2" x14ac:dyDescent="0.35">
      <c r="A724" s="62" t="s">
        <v>17030</v>
      </c>
      <c r="B724" s="63" t="s">
        <v>17031</v>
      </c>
    </row>
    <row r="725" spans="1:2" x14ac:dyDescent="0.35">
      <c r="A725" s="62" t="s">
        <v>17032</v>
      </c>
      <c r="B725" s="63" t="s">
        <v>17033</v>
      </c>
    </row>
    <row r="726" spans="1:2" s="67" customFormat="1" x14ac:dyDescent="0.35">
      <c r="A726" s="62" t="s">
        <v>9234</v>
      </c>
      <c r="B726" s="63" t="s">
        <v>9235</v>
      </c>
    </row>
    <row r="727" spans="1:2" x14ac:dyDescent="0.35">
      <c r="A727" s="62" t="s">
        <v>9236</v>
      </c>
      <c r="B727" s="63" t="s">
        <v>9237</v>
      </c>
    </row>
    <row r="728" spans="1:2" x14ac:dyDescent="0.35">
      <c r="A728" s="62" t="s">
        <v>17034</v>
      </c>
      <c r="B728" s="63" t="s">
        <v>17035</v>
      </c>
    </row>
    <row r="729" spans="1:2" x14ac:dyDescent="0.35">
      <c r="A729" s="62" t="s">
        <v>9238</v>
      </c>
      <c r="B729" s="63" t="s">
        <v>9239</v>
      </c>
    </row>
    <row r="730" spans="1:2" x14ac:dyDescent="0.35">
      <c r="A730" s="62" t="s">
        <v>279</v>
      </c>
      <c r="B730" s="63" t="s">
        <v>280</v>
      </c>
    </row>
    <row r="731" spans="1:2" x14ac:dyDescent="0.35">
      <c r="A731" s="62" t="s">
        <v>8631</v>
      </c>
      <c r="B731" s="63" t="s">
        <v>8632</v>
      </c>
    </row>
    <row r="732" spans="1:2" x14ac:dyDescent="0.35">
      <c r="A732" s="62" t="s">
        <v>281</v>
      </c>
      <c r="B732" s="63" t="s">
        <v>282</v>
      </c>
    </row>
    <row r="733" spans="1:2" ht="29" x14ac:dyDescent="0.35">
      <c r="A733" s="62" t="s">
        <v>17036</v>
      </c>
      <c r="B733" s="63" t="s">
        <v>17037</v>
      </c>
    </row>
    <row r="734" spans="1:2" x14ac:dyDescent="0.35">
      <c r="A734" s="62" t="s">
        <v>17038</v>
      </c>
      <c r="B734" s="63" t="s">
        <v>17039</v>
      </c>
    </row>
    <row r="735" spans="1:2" x14ac:dyDescent="0.35">
      <c r="A735" s="62" t="s">
        <v>17040</v>
      </c>
      <c r="B735" s="63" t="s">
        <v>17041</v>
      </c>
    </row>
    <row r="736" spans="1:2" x14ac:dyDescent="0.35">
      <c r="A736" s="62" t="s">
        <v>9240</v>
      </c>
      <c r="B736" s="63" t="s">
        <v>9241</v>
      </c>
    </row>
    <row r="737" spans="1:2" ht="29" x14ac:dyDescent="0.35">
      <c r="A737" s="62" t="s">
        <v>9242</v>
      </c>
      <c r="B737" s="63" t="s">
        <v>9243</v>
      </c>
    </row>
    <row r="738" spans="1:2" ht="29" x14ac:dyDescent="0.35">
      <c r="A738" s="62" t="s">
        <v>17042</v>
      </c>
      <c r="B738" s="63" t="s">
        <v>17043</v>
      </c>
    </row>
    <row r="739" spans="1:2" x14ac:dyDescent="0.35">
      <c r="A739" s="62" t="s">
        <v>17044</v>
      </c>
      <c r="B739" s="63" t="s">
        <v>17045</v>
      </c>
    </row>
    <row r="740" spans="1:2" x14ac:dyDescent="0.35">
      <c r="A740" s="62" t="s">
        <v>283</v>
      </c>
      <c r="B740" s="63" t="s">
        <v>284</v>
      </c>
    </row>
    <row r="741" spans="1:2" ht="29" x14ac:dyDescent="0.35">
      <c r="A741" s="62" t="s">
        <v>17046</v>
      </c>
      <c r="B741" s="63" t="s">
        <v>17047</v>
      </c>
    </row>
    <row r="742" spans="1:2" ht="29" x14ac:dyDescent="0.35">
      <c r="A742" s="62" t="s">
        <v>17048</v>
      </c>
      <c r="B742" s="63" t="s">
        <v>17049</v>
      </c>
    </row>
    <row r="743" spans="1:2" ht="29" x14ac:dyDescent="0.35">
      <c r="A743" s="62" t="s">
        <v>17050</v>
      </c>
      <c r="B743" s="63" t="s">
        <v>17051</v>
      </c>
    </row>
    <row r="744" spans="1:2" ht="29" x14ac:dyDescent="0.35">
      <c r="A744" s="62" t="s">
        <v>9244</v>
      </c>
      <c r="B744" s="63" t="s">
        <v>9245</v>
      </c>
    </row>
    <row r="745" spans="1:2" ht="29" x14ac:dyDescent="0.35">
      <c r="A745" s="62" t="s">
        <v>9246</v>
      </c>
      <c r="B745" s="63" t="s">
        <v>9247</v>
      </c>
    </row>
    <row r="746" spans="1:2" ht="29" x14ac:dyDescent="0.35">
      <c r="A746" s="62" t="s">
        <v>17052</v>
      </c>
      <c r="B746" s="63" t="s">
        <v>17053</v>
      </c>
    </row>
    <row r="747" spans="1:2" x14ac:dyDescent="0.35">
      <c r="A747" s="62" t="s">
        <v>9248</v>
      </c>
      <c r="B747" s="63" t="s">
        <v>9249</v>
      </c>
    </row>
    <row r="748" spans="1:2" ht="29" x14ac:dyDescent="0.35">
      <c r="A748" s="62" t="s">
        <v>285</v>
      </c>
      <c r="B748" s="63" t="s">
        <v>286</v>
      </c>
    </row>
    <row r="749" spans="1:2" ht="29" x14ac:dyDescent="0.35">
      <c r="A749" s="62" t="s">
        <v>17054</v>
      </c>
      <c r="B749" s="63" t="s">
        <v>17055</v>
      </c>
    </row>
    <row r="750" spans="1:2" x14ac:dyDescent="0.35">
      <c r="A750" s="74" t="s">
        <v>17056</v>
      </c>
      <c r="B750" s="63" t="s">
        <v>17057</v>
      </c>
    </row>
    <row r="751" spans="1:2" x14ac:dyDescent="0.35">
      <c r="A751" s="62" t="s">
        <v>17058</v>
      </c>
      <c r="B751" s="63" t="s">
        <v>17059</v>
      </c>
    </row>
    <row r="752" spans="1:2" x14ac:dyDescent="0.35">
      <c r="A752" s="62" t="s">
        <v>9250</v>
      </c>
      <c r="B752" s="63" t="s">
        <v>9251</v>
      </c>
    </row>
    <row r="753" spans="1:2" x14ac:dyDescent="0.35">
      <c r="A753" s="62" t="s">
        <v>9252</v>
      </c>
      <c r="B753" s="63" t="s">
        <v>9253</v>
      </c>
    </row>
    <row r="754" spans="1:2" ht="29" x14ac:dyDescent="0.35">
      <c r="A754" s="62" t="s">
        <v>8511</v>
      </c>
      <c r="B754" s="63" t="s">
        <v>8512</v>
      </c>
    </row>
    <row r="755" spans="1:2" ht="29" x14ac:dyDescent="0.35">
      <c r="A755" s="62" t="s">
        <v>8527</v>
      </c>
      <c r="B755" s="63" t="s">
        <v>8528</v>
      </c>
    </row>
    <row r="756" spans="1:2" ht="29" x14ac:dyDescent="0.35">
      <c r="A756" s="62" t="s">
        <v>8529</v>
      </c>
      <c r="B756" s="63" t="s">
        <v>8530</v>
      </c>
    </row>
    <row r="757" spans="1:2" x14ac:dyDescent="0.35">
      <c r="A757" s="62" t="s">
        <v>17060</v>
      </c>
      <c r="B757" s="63" t="s">
        <v>17061</v>
      </c>
    </row>
    <row r="758" spans="1:2" x14ac:dyDescent="0.35">
      <c r="A758" s="62" t="s">
        <v>17062</v>
      </c>
      <c r="B758" s="63" t="s">
        <v>17063</v>
      </c>
    </row>
    <row r="759" spans="1:2" x14ac:dyDescent="0.35">
      <c r="A759" s="62" t="s">
        <v>9254</v>
      </c>
      <c r="B759" s="63" t="s">
        <v>9255</v>
      </c>
    </row>
    <row r="760" spans="1:2" x14ac:dyDescent="0.35">
      <c r="A760" s="62" t="s">
        <v>9256</v>
      </c>
      <c r="B760" s="63" t="s">
        <v>9257</v>
      </c>
    </row>
    <row r="761" spans="1:2" x14ac:dyDescent="0.35">
      <c r="A761" s="62" t="s">
        <v>17064</v>
      </c>
      <c r="B761" s="63" t="s">
        <v>17065</v>
      </c>
    </row>
    <row r="762" spans="1:2" x14ac:dyDescent="0.35">
      <c r="A762" s="62" t="s">
        <v>8633</v>
      </c>
      <c r="B762" s="63" t="s">
        <v>8634</v>
      </c>
    </row>
    <row r="763" spans="1:2" x14ac:dyDescent="0.35">
      <c r="A763" s="62" t="s">
        <v>287</v>
      </c>
      <c r="B763" s="63" t="s">
        <v>288</v>
      </c>
    </row>
    <row r="764" spans="1:2" x14ac:dyDescent="0.35">
      <c r="A764" s="62" t="s">
        <v>8635</v>
      </c>
      <c r="B764" s="63" t="s">
        <v>8636</v>
      </c>
    </row>
    <row r="765" spans="1:2" x14ac:dyDescent="0.35">
      <c r="A765" s="62" t="s">
        <v>289</v>
      </c>
      <c r="B765" s="63" t="s">
        <v>290</v>
      </c>
    </row>
    <row r="766" spans="1:2" x14ac:dyDescent="0.35">
      <c r="A766" s="62" t="s">
        <v>17066</v>
      </c>
      <c r="B766" s="63" t="s">
        <v>17067</v>
      </c>
    </row>
    <row r="767" spans="1:2" x14ac:dyDescent="0.35">
      <c r="A767" s="62" t="s">
        <v>17068</v>
      </c>
      <c r="B767" s="63" t="s">
        <v>17069</v>
      </c>
    </row>
    <row r="768" spans="1:2" x14ac:dyDescent="0.35">
      <c r="A768" s="62" t="s">
        <v>17070</v>
      </c>
      <c r="B768" s="63" t="s">
        <v>17071</v>
      </c>
    </row>
    <row r="769" spans="1:2" x14ac:dyDescent="0.35">
      <c r="A769" s="62" t="s">
        <v>9258</v>
      </c>
      <c r="B769" s="63" t="s">
        <v>9259</v>
      </c>
    </row>
    <row r="770" spans="1:2" x14ac:dyDescent="0.35">
      <c r="A770" s="62" t="s">
        <v>9260</v>
      </c>
      <c r="B770" s="63" t="s">
        <v>9261</v>
      </c>
    </row>
    <row r="771" spans="1:2" ht="29" x14ac:dyDescent="0.35">
      <c r="A771" s="62" t="s">
        <v>17072</v>
      </c>
      <c r="B771" s="63" t="s">
        <v>17073</v>
      </c>
    </row>
    <row r="772" spans="1:2" x14ac:dyDescent="0.35">
      <c r="A772" s="62" t="s">
        <v>17074</v>
      </c>
      <c r="B772" s="63" t="s">
        <v>17075</v>
      </c>
    </row>
    <row r="773" spans="1:2" x14ac:dyDescent="0.35">
      <c r="A773" s="62" t="s">
        <v>291</v>
      </c>
      <c r="B773" s="63" t="s">
        <v>292</v>
      </c>
    </row>
    <row r="774" spans="1:2" ht="29" x14ac:dyDescent="0.35">
      <c r="A774" s="62" t="s">
        <v>17076</v>
      </c>
      <c r="B774" s="63" t="s">
        <v>17077</v>
      </c>
    </row>
    <row r="775" spans="1:2" ht="29" x14ac:dyDescent="0.35">
      <c r="A775" s="62" t="s">
        <v>17078</v>
      </c>
      <c r="B775" s="63" t="s">
        <v>17079</v>
      </c>
    </row>
    <row r="776" spans="1:2" ht="29" x14ac:dyDescent="0.35">
      <c r="A776" s="62" t="s">
        <v>17080</v>
      </c>
      <c r="B776" s="63" t="s">
        <v>17081</v>
      </c>
    </row>
    <row r="777" spans="1:2" ht="29" x14ac:dyDescent="0.35">
      <c r="A777" s="62" t="s">
        <v>9262</v>
      </c>
      <c r="B777" s="63" t="s">
        <v>9263</v>
      </c>
    </row>
    <row r="778" spans="1:2" ht="29" x14ac:dyDescent="0.35">
      <c r="A778" s="62" t="s">
        <v>9264</v>
      </c>
      <c r="B778" s="63" t="s">
        <v>9265</v>
      </c>
    </row>
    <row r="779" spans="1:2" ht="29" x14ac:dyDescent="0.35">
      <c r="A779" s="62" t="s">
        <v>17082</v>
      </c>
      <c r="B779" s="63" t="s">
        <v>17083</v>
      </c>
    </row>
    <row r="780" spans="1:2" x14ac:dyDescent="0.35">
      <c r="A780" s="62" t="s">
        <v>9266</v>
      </c>
      <c r="B780" s="63" t="s">
        <v>9267</v>
      </c>
    </row>
    <row r="781" spans="1:2" ht="29" x14ac:dyDescent="0.35">
      <c r="A781" s="62" t="s">
        <v>293</v>
      </c>
      <c r="B781" s="63" t="s">
        <v>294</v>
      </c>
    </row>
    <row r="782" spans="1:2" ht="29" x14ac:dyDescent="0.35">
      <c r="A782" s="62" t="s">
        <v>17084</v>
      </c>
      <c r="B782" s="63" t="s">
        <v>17085</v>
      </c>
    </row>
    <row r="783" spans="1:2" x14ac:dyDescent="0.35">
      <c r="A783" s="74" t="s">
        <v>17086</v>
      </c>
      <c r="B783" s="63" t="s">
        <v>17087</v>
      </c>
    </row>
    <row r="784" spans="1:2" x14ac:dyDescent="0.35">
      <c r="A784" s="62" t="s">
        <v>17088</v>
      </c>
      <c r="B784" s="63" t="s">
        <v>17089</v>
      </c>
    </row>
    <row r="785" spans="1:2" x14ac:dyDescent="0.35">
      <c r="A785" s="62" t="s">
        <v>9268</v>
      </c>
      <c r="B785" s="63" t="s">
        <v>9269</v>
      </c>
    </row>
    <row r="786" spans="1:2" x14ac:dyDescent="0.35">
      <c r="A786" s="62" t="s">
        <v>9270</v>
      </c>
      <c r="B786" s="63" t="s">
        <v>9271</v>
      </c>
    </row>
    <row r="787" spans="1:2" x14ac:dyDescent="0.35">
      <c r="A787" s="62" t="s">
        <v>17090</v>
      </c>
      <c r="B787" s="63" t="s">
        <v>17091</v>
      </c>
    </row>
    <row r="788" spans="1:2" x14ac:dyDescent="0.35">
      <c r="A788" s="62" t="s">
        <v>17092</v>
      </c>
      <c r="B788" s="63" t="s">
        <v>17093</v>
      </c>
    </row>
    <row r="789" spans="1:2" x14ac:dyDescent="0.35">
      <c r="A789" s="62" t="s">
        <v>9272</v>
      </c>
      <c r="B789" s="63" t="s">
        <v>9273</v>
      </c>
    </row>
    <row r="790" spans="1:2" x14ac:dyDescent="0.35">
      <c r="A790" s="62" t="s">
        <v>9274</v>
      </c>
      <c r="B790" s="63" t="s">
        <v>9275</v>
      </c>
    </row>
    <row r="791" spans="1:2" x14ac:dyDescent="0.35">
      <c r="A791" s="62" t="s">
        <v>17094</v>
      </c>
      <c r="B791" s="63" t="s">
        <v>17095</v>
      </c>
    </row>
    <row r="792" spans="1:2" x14ac:dyDescent="0.35">
      <c r="A792" s="62" t="s">
        <v>8637</v>
      </c>
      <c r="B792" s="63" t="s">
        <v>8638</v>
      </c>
    </row>
    <row r="793" spans="1:2" x14ac:dyDescent="0.35">
      <c r="A793" s="62" t="s">
        <v>423</v>
      </c>
      <c r="B793" s="63" t="s">
        <v>424</v>
      </c>
    </row>
    <row r="794" spans="1:2" ht="29" x14ac:dyDescent="0.35">
      <c r="A794" s="62" t="s">
        <v>8543</v>
      </c>
      <c r="B794" s="63" t="s">
        <v>8544</v>
      </c>
    </row>
    <row r="795" spans="1:2" x14ac:dyDescent="0.35">
      <c r="A795" s="62" t="s">
        <v>425</v>
      </c>
      <c r="B795" s="63" t="s">
        <v>426</v>
      </c>
    </row>
    <row r="796" spans="1:2" ht="29" x14ac:dyDescent="0.35">
      <c r="A796" s="62" t="s">
        <v>17096</v>
      </c>
      <c r="B796" s="63" t="s">
        <v>17097</v>
      </c>
    </row>
    <row r="797" spans="1:2" x14ac:dyDescent="0.35">
      <c r="A797" s="62" t="s">
        <v>17098</v>
      </c>
      <c r="B797" s="63" t="s">
        <v>17099</v>
      </c>
    </row>
    <row r="798" spans="1:2" x14ac:dyDescent="0.35">
      <c r="A798" s="62" t="s">
        <v>17100</v>
      </c>
      <c r="B798" s="63" t="s">
        <v>17101</v>
      </c>
    </row>
    <row r="799" spans="1:2" ht="29" x14ac:dyDescent="0.35">
      <c r="A799" s="62" t="s">
        <v>9276</v>
      </c>
      <c r="B799" s="63" t="s">
        <v>9277</v>
      </c>
    </row>
    <row r="800" spans="1:2" ht="29" x14ac:dyDescent="0.35">
      <c r="A800" s="62" t="s">
        <v>9278</v>
      </c>
      <c r="B800" s="63" t="s">
        <v>9279</v>
      </c>
    </row>
    <row r="801" spans="1:2" ht="29" x14ac:dyDescent="0.35">
      <c r="A801" s="62" t="s">
        <v>17102</v>
      </c>
      <c r="B801" s="63" t="s">
        <v>17103</v>
      </c>
    </row>
    <row r="802" spans="1:2" x14ac:dyDescent="0.35">
      <c r="A802" s="62" t="s">
        <v>17104</v>
      </c>
      <c r="B802" s="63" t="s">
        <v>17105</v>
      </c>
    </row>
    <row r="803" spans="1:2" ht="29" x14ac:dyDescent="0.35">
      <c r="A803" s="62" t="s">
        <v>8545</v>
      </c>
      <c r="B803" s="63" t="s">
        <v>8546</v>
      </c>
    </row>
    <row r="804" spans="1:2" x14ac:dyDescent="0.35">
      <c r="A804" s="62" t="s">
        <v>427</v>
      </c>
      <c r="B804" s="63" t="s">
        <v>428</v>
      </c>
    </row>
    <row r="805" spans="1:2" ht="29" x14ac:dyDescent="0.35">
      <c r="A805" s="62" t="s">
        <v>17106</v>
      </c>
      <c r="B805" s="63" t="s">
        <v>17107</v>
      </c>
    </row>
    <row r="806" spans="1:2" ht="29" x14ac:dyDescent="0.35">
      <c r="A806" s="62" t="s">
        <v>17108</v>
      </c>
      <c r="B806" s="63" t="s">
        <v>17109</v>
      </c>
    </row>
    <row r="807" spans="1:2" ht="29" x14ac:dyDescent="0.35">
      <c r="A807" s="62" t="s">
        <v>17110</v>
      </c>
      <c r="B807" s="63" t="s">
        <v>17111</v>
      </c>
    </row>
    <row r="808" spans="1:2" ht="29" x14ac:dyDescent="0.35">
      <c r="A808" s="62" t="s">
        <v>9280</v>
      </c>
      <c r="B808" s="63" t="s">
        <v>9281</v>
      </c>
    </row>
    <row r="809" spans="1:2" ht="29" x14ac:dyDescent="0.35">
      <c r="A809" s="62" t="s">
        <v>9282</v>
      </c>
      <c r="B809" s="63" t="s">
        <v>9283</v>
      </c>
    </row>
    <row r="810" spans="1:2" ht="29" x14ac:dyDescent="0.35">
      <c r="A810" s="62" t="s">
        <v>17112</v>
      </c>
      <c r="B810" s="63" t="s">
        <v>17113</v>
      </c>
    </row>
    <row r="811" spans="1:2" x14ac:dyDescent="0.35">
      <c r="A811" s="62" t="s">
        <v>8639</v>
      </c>
      <c r="B811" s="63" t="s">
        <v>8640</v>
      </c>
    </row>
    <row r="812" spans="1:2" ht="29" x14ac:dyDescent="0.35">
      <c r="A812" s="62" t="s">
        <v>8547</v>
      </c>
      <c r="B812" s="63" t="s">
        <v>8548</v>
      </c>
    </row>
    <row r="813" spans="1:2" ht="29" x14ac:dyDescent="0.35">
      <c r="A813" s="62" t="s">
        <v>429</v>
      </c>
      <c r="B813" s="63" t="s">
        <v>430</v>
      </c>
    </row>
    <row r="814" spans="1:2" ht="29" x14ac:dyDescent="0.35">
      <c r="A814" s="62" t="s">
        <v>17114</v>
      </c>
      <c r="B814" s="63" t="s">
        <v>17115</v>
      </c>
    </row>
    <row r="815" spans="1:2" x14ac:dyDescent="0.35">
      <c r="A815" s="62" t="s">
        <v>17116</v>
      </c>
      <c r="B815" s="63" t="s">
        <v>17117</v>
      </c>
    </row>
    <row r="816" spans="1:2" x14ac:dyDescent="0.35">
      <c r="A816" s="62" t="s">
        <v>17118</v>
      </c>
      <c r="B816" s="63" t="s">
        <v>17119</v>
      </c>
    </row>
    <row r="817" spans="1:2" x14ac:dyDescent="0.35">
      <c r="A817" s="62" t="s">
        <v>9284</v>
      </c>
      <c r="B817" s="63" t="s">
        <v>9285</v>
      </c>
    </row>
    <row r="818" spans="1:2" x14ac:dyDescent="0.35">
      <c r="A818" s="62" t="s">
        <v>9286</v>
      </c>
      <c r="B818" s="63" t="s">
        <v>9287</v>
      </c>
    </row>
    <row r="819" spans="1:2" x14ac:dyDescent="0.35">
      <c r="A819" s="62" t="s">
        <v>17120</v>
      </c>
      <c r="B819" s="63" t="s">
        <v>17121</v>
      </c>
    </row>
    <row r="820" spans="1:2" x14ac:dyDescent="0.35">
      <c r="A820" s="62" t="s">
        <v>17122</v>
      </c>
      <c r="B820" s="63" t="s">
        <v>17123</v>
      </c>
    </row>
    <row r="821" spans="1:2" x14ac:dyDescent="0.35">
      <c r="A821" s="62" t="s">
        <v>9288</v>
      </c>
      <c r="B821" s="63" t="s">
        <v>9289</v>
      </c>
    </row>
    <row r="822" spans="1:2" x14ac:dyDescent="0.35">
      <c r="A822" s="62" t="s">
        <v>9290</v>
      </c>
      <c r="B822" s="63" t="s">
        <v>9291</v>
      </c>
    </row>
    <row r="823" spans="1:2" x14ac:dyDescent="0.35">
      <c r="A823" s="62" t="s">
        <v>17124</v>
      </c>
      <c r="B823" s="63" t="s">
        <v>17125</v>
      </c>
    </row>
    <row r="824" spans="1:2" x14ac:dyDescent="0.35">
      <c r="A824" s="62" t="s">
        <v>8641</v>
      </c>
      <c r="B824" s="63" t="s">
        <v>8642</v>
      </c>
    </row>
    <row r="825" spans="1:2" x14ac:dyDescent="0.35">
      <c r="A825" s="62" t="s">
        <v>431</v>
      </c>
      <c r="B825" s="63" t="s">
        <v>432</v>
      </c>
    </row>
    <row r="826" spans="1:2" ht="29" x14ac:dyDescent="0.35">
      <c r="A826" s="62" t="s">
        <v>8549</v>
      </c>
      <c r="B826" s="63" t="s">
        <v>8550</v>
      </c>
    </row>
    <row r="827" spans="1:2" x14ac:dyDescent="0.35">
      <c r="A827" s="62" t="s">
        <v>433</v>
      </c>
      <c r="B827" s="63" t="s">
        <v>434</v>
      </c>
    </row>
    <row r="828" spans="1:2" x14ac:dyDescent="0.35">
      <c r="A828" s="62" t="s">
        <v>17127</v>
      </c>
      <c r="B828" s="63" t="s">
        <v>17128</v>
      </c>
    </row>
    <row r="829" spans="1:2" x14ac:dyDescent="0.35">
      <c r="A829" s="62" t="s">
        <v>17129</v>
      </c>
      <c r="B829" s="63" t="s">
        <v>17130</v>
      </c>
    </row>
    <row r="830" spans="1:2" x14ac:dyDescent="0.35">
      <c r="A830" s="62" t="s">
        <v>9292</v>
      </c>
      <c r="B830" s="63" t="s">
        <v>9293</v>
      </c>
    </row>
    <row r="831" spans="1:2" ht="29" x14ac:dyDescent="0.35">
      <c r="A831" s="62" t="s">
        <v>9294</v>
      </c>
      <c r="B831" s="63" t="s">
        <v>9295</v>
      </c>
    </row>
    <row r="832" spans="1:2" ht="29" x14ac:dyDescent="0.35">
      <c r="A832" s="62" t="s">
        <v>17131</v>
      </c>
      <c r="B832" s="63" t="s">
        <v>17132</v>
      </c>
    </row>
    <row r="833" spans="1:2" x14ac:dyDescent="0.35">
      <c r="A833" s="62" t="s">
        <v>17133</v>
      </c>
      <c r="B833" s="63" t="s">
        <v>17134</v>
      </c>
    </row>
    <row r="834" spans="1:2" ht="29" x14ac:dyDescent="0.35">
      <c r="A834" s="62" t="s">
        <v>8551</v>
      </c>
      <c r="B834" s="63" t="s">
        <v>8552</v>
      </c>
    </row>
    <row r="835" spans="1:2" x14ac:dyDescent="0.35">
      <c r="A835" s="62" t="s">
        <v>435</v>
      </c>
      <c r="B835" s="63" t="s">
        <v>436</v>
      </c>
    </row>
    <row r="836" spans="1:2" ht="29" x14ac:dyDescent="0.35">
      <c r="A836" s="62" t="s">
        <v>17135</v>
      </c>
      <c r="B836" s="63" t="s">
        <v>17136</v>
      </c>
    </row>
    <row r="837" spans="1:2" ht="29" x14ac:dyDescent="0.35">
      <c r="A837" s="62" t="s">
        <v>17137</v>
      </c>
      <c r="B837" s="63" t="s">
        <v>17138</v>
      </c>
    </row>
    <row r="838" spans="1:2" ht="29" x14ac:dyDescent="0.35">
      <c r="A838" s="62" t="s">
        <v>17139</v>
      </c>
      <c r="B838" s="63" t="s">
        <v>17140</v>
      </c>
    </row>
    <row r="839" spans="1:2" ht="29" x14ac:dyDescent="0.35">
      <c r="A839" s="62" t="s">
        <v>9296</v>
      </c>
      <c r="B839" s="63" t="s">
        <v>9297</v>
      </c>
    </row>
    <row r="840" spans="1:2" ht="29" x14ac:dyDescent="0.35">
      <c r="A840" s="62" t="s">
        <v>9298</v>
      </c>
      <c r="B840" s="63" t="s">
        <v>9299</v>
      </c>
    </row>
    <row r="841" spans="1:2" ht="29" x14ac:dyDescent="0.35">
      <c r="A841" s="62" t="s">
        <v>17141</v>
      </c>
      <c r="B841" s="63" t="s">
        <v>17142</v>
      </c>
    </row>
    <row r="842" spans="1:2" x14ac:dyDescent="0.35">
      <c r="A842" s="62" t="s">
        <v>8643</v>
      </c>
      <c r="B842" s="63" t="s">
        <v>8644</v>
      </c>
    </row>
    <row r="843" spans="1:2" ht="29" x14ac:dyDescent="0.35">
      <c r="A843" s="62" t="s">
        <v>8553</v>
      </c>
      <c r="B843" s="63" t="s">
        <v>8554</v>
      </c>
    </row>
    <row r="844" spans="1:2" ht="29" x14ac:dyDescent="0.35">
      <c r="A844" s="62" t="s">
        <v>437</v>
      </c>
      <c r="B844" s="63" t="s">
        <v>438</v>
      </c>
    </row>
    <row r="845" spans="1:2" ht="29" x14ac:dyDescent="0.35">
      <c r="A845" s="62" t="s">
        <v>17143</v>
      </c>
      <c r="B845" s="63" t="s">
        <v>17144</v>
      </c>
    </row>
    <row r="846" spans="1:2" x14ac:dyDescent="0.35">
      <c r="A846" s="62" t="s">
        <v>17145</v>
      </c>
      <c r="B846" s="63" t="s">
        <v>17146</v>
      </c>
    </row>
    <row r="847" spans="1:2" x14ac:dyDescent="0.35">
      <c r="A847" s="62" t="s">
        <v>17147</v>
      </c>
      <c r="B847" s="63" t="s">
        <v>17148</v>
      </c>
    </row>
    <row r="848" spans="1:2" x14ac:dyDescent="0.35">
      <c r="A848" s="62" t="s">
        <v>9300</v>
      </c>
      <c r="B848" s="63" t="s">
        <v>9301</v>
      </c>
    </row>
    <row r="849" spans="1:2" x14ac:dyDescent="0.35">
      <c r="A849" s="62" t="s">
        <v>9302</v>
      </c>
      <c r="B849" s="63" t="s">
        <v>9303</v>
      </c>
    </row>
    <row r="850" spans="1:2" ht="29" x14ac:dyDescent="0.35">
      <c r="A850" s="62" t="s">
        <v>8513</v>
      </c>
      <c r="B850" s="63" t="s">
        <v>8514</v>
      </c>
    </row>
    <row r="851" spans="1:2" ht="29" x14ac:dyDescent="0.35">
      <c r="A851" s="62" t="s">
        <v>8531</v>
      </c>
      <c r="B851" s="63" t="s">
        <v>8532</v>
      </c>
    </row>
    <row r="852" spans="1:2" ht="29" x14ac:dyDescent="0.35">
      <c r="A852" s="62" t="s">
        <v>8533</v>
      </c>
      <c r="B852" s="63" t="s">
        <v>8534</v>
      </c>
    </row>
    <row r="853" spans="1:2" ht="29" x14ac:dyDescent="0.35">
      <c r="A853" s="62" t="s">
        <v>8515</v>
      </c>
      <c r="B853" s="63" t="s">
        <v>8516</v>
      </c>
    </row>
    <row r="854" spans="1:2" ht="29" x14ac:dyDescent="0.35">
      <c r="A854" s="62" t="s">
        <v>8535</v>
      </c>
      <c r="B854" s="63" t="s">
        <v>8536</v>
      </c>
    </row>
    <row r="855" spans="1:2" ht="29" x14ac:dyDescent="0.35">
      <c r="A855" s="62" t="s">
        <v>8537</v>
      </c>
      <c r="B855" s="63" t="s">
        <v>8538</v>
      </c>
    </row>
    <row r="856" spans="1:2" ht="29" x14ac:dyDescent="0.35">
      <c r="A856" s="62" t="s">
        <v>8517</v>
      </c>
      <c r="B856" s="63" t="s">
        <v>8518</v>
      </c>
    </row>
    <row r="857" spans="1:2" ht="29" x14ac:dyDescent="0.35">
      <c r="A857" s="62" t="s">
        <v>8539</v>
      </c>
      <c r="B857" s="63" t="s">
        <v>8540</v>
      </c>
    </row>
    <row r="858" spans="1:2" ht="29" x14ac:dyDescent="0.35">
      <c r="A858" s="62" t="s">
        <v>8541</v>
      </c>
      <c r="B858" s="63" t="s">
        <v>8542</v>
      </c>
    </row>
    <row r="859" spans="1:2" ht="29" x14ac:dyDescent="0.35">
      <c r="A859" s="62" t="s">
        <v>8519</v>
      </c>
      <c r="B859" s="63" t="s">
        <v>8520</v>
      </c>
    </row>
    <row r="860" spans="1:2" ht="29" x14ac:dyDescent="0.35">
      <c r="A860" s="62" t="s">
        <v>8555</v>
      </c>
      <c r="B860" s="63" t="s">
        <v>8556</v>
      </c>
    </row>
    <row r="861" spans="1:2" ht="29" x14ac:dyDescent="0.35">
      <c r="A861" s="62" t="s">
        <v>8557</v>
      </c>
      <c r="B861" s="63" t="s">
        <v>8558</v>
      </c>
    </row>
    <row r="862" spans="1:2" ht="29" x14ac:dyDescent="0.35">
      <c r="A862" s="62" t="s">
        <v>8521</v>
      </c>
      <c r="B862" s="63" t="s">
        <v>8522</v>
      </c>
    </row>
    <row r="863" spans="1:2" ht="29" x14ac:dyDescent="0.35">
      <c r="A863" s="62" t="s">
        <v>8559</v>
      </c>
      <c r="B863" s="63" t="s">
        <v>8560</v>
      </c>
    </row>
    <row r="864" spans="1:2" ht="29" x14ac:dyDescent="0.35">
      <c r="A864" s="62" t="s">
        <v>8561</v>
      </c>
      <c r="B864" s="63" t="s">
        <v>8562</v>
      </c>
    </row>
    <row r="865" spans="1:2" ht="29" x14ac:dyDescent="0.35">
      <c r="A865" s="62" t="s">
        <v>8523</v>
      </c>
      <c r="B865" s="63" t="s">
        <v>8524</v>
      </c>
    </row>
    <row r="866" spans="1:2" ht="29" x14ac:dyDescent="0.35">
      <c r="A866" s="62" t="s">
        <v>8563</v>
      </c>
      <c r="B866" s="63" t="s">
        <v>8564</v>
      </c>
    </row>
    <row r="867" spans="1:2" ht="29" x14ac:dyDescent="0.35">
      <c r="A867" s="62" t="s">
        <v>8565</v>
      </c>
      <c r="B867" s="63" t="s">
        <v>8566</v>
      </c>
    </row>
    <row r="868" spans="1:2" ht="29" x14ac:dyDescent="0.35">
      <c r="A868" s="62" t="s">
        <v>8525</v>
      </c>
      <c r="B868" s="63" t="s">
        <v>8526</v>
      </c>
    </row>
    <row r="869" spans="1:2" ht="29" x14ac:dyDescent="0.35">
      <c r="A869" s="62" t="s">
        <v>8567</v>
      </c>
      <c r="B869" s="63" t="s">
        <v>8568</v>
      </c>
    </row>
    <row r="870" spans="1:2" ht="29" x14ac:dyDescent="0.35">
      <c r="A870" s="62" t="s">
        <v>8569</v>
      </c>
      <c r="B870" s="63" t="s">
        <v>8570</v>
      </c>
    </row>
    <row r="871" spans="1:2" x14ac:dyDescent="0.35">
      <c r="A871" s="62" t="s">
        <v>17149</v>
      </c>
      <c r="B871" s="63" t="s">
        <v>17150</v>
      </c>
    </row>
    <row r="872" spans="1:2" x14ac:dyDescent="0.35">
      <c r="A872" s="62" t="s">
        <v>295</v>
      </c>
      <c r="B872" s="63" t="s">
        <v>296</v>
      </c>
    </row>
    <row r="873" spans="1:2" x14ac:dyDescent="0.35">
      <c r="A873" s="62" t="s">
        <v>8645</v>
      </c>
      <c r="B873" s="63" t="s">
        <v>8646</v>
      </c>
    </row>
    <row r="874" spans="1:2" x14ac:dyDescent="0.35">
      <c r="A874" s="62" t="s">
        <v>17151</v>
      </c>
      <c r="B874" s="63" t="s">
        <v>17152</v>
      </c>
    </row>
    <row r="875" spans="1:2" ht="29" x14ac:dyDescent="0.35">
      <c r="A875" s="62" t="s">
        <v>17153</v>
      </c>
      <c r="B875" s="63" t="s">
        <v>17154</v>
      </c>
    </row>
    <row r="876" spans="1:2" ht="29" x14ac:dyDescent="0.35">
      <c r="A876" s="62" t="s">
        <v>17155</v>
      </c>
      <c r="B876" s="63" t="s">
        <v>17156</v>
      </c>
    </row>
    <row r="877" spans="1:2" x14ac:dyDescent="0.35">
      <c r="A877" s="62" t="s">
        <v>17157</v>
      </c>
      <c r="B877" s="63" t="s">
        <v>17158</v>
      </c>
    </row>
    <row r="878" spans="1:2" ht="29" x14ac:dyDescent="0.35">
      <c r="A878" s="62" t="s">
        <v>17159</v>
      </c>
      <c r="B878" s="63" t="s">
        <v>17160</v>
      </c>
    </row>
    <row r="879" spans="1:2" ht="29" x14ac:dyDescent="0.35">
      <c r="A879" s="62" t="s">
        <v>17161</v>
      </c>
      <c r="B879" s="63" t="s">
        <v>17162</v>
      </c>
    </row>
    <row r="880" spans="1:2" ht="29" x14ac:dyDescent="0.35">
      <c r="A880" s="62" t="s">
        <v>17163</v>
      </c>
      <c r="B880" s="63" t="s">
        <v>17164</v>
      </c>
    </row>
    <row r="881" spans="1:2" ht="29" x14ac:dyDescent="0.35">
      <c r="A881" s="62" t="s">
        <v>17165</v>
      </c>
      <c r="B881" s="63" t="s">
        <v>17166</v>
      </c>
    </row>
    <row r="882" spans="1:2" x14ac:dyDescent="0.35">
      <c r="A882" s="62" t="s">
        <v>297</v>
      </c>
      <c r="B882" s="63" t="s">
        <v>298</v>
      </c>
    </row>
    <row r="883" spans="1:2" ht="29" x14ac:dyDescent="0.35">
      <c r="A883" s="62" t="s">
        <v>299</v>
      </c>
      <c r="B883" s="63" t="s">
        <v>300</v>
      </c>
    </row>
    <row r="884" spans="1:2" x14ac:dyDescent="0.35">
      <c r="A884" s="62" t="s">
        <v>17167</v>
      </c>
      <c r="B884" s="63" t="s">
        <v>17168</v>
      </c>
    </row>
    <row r="885" spans="1:2" x14ac:dyDescent="0.35">
      <c r="A885" s="62" t="s">
        <v>301</v>
      </c>
      <c r="B885" s="63" t="s">
        <v>302</v>
      </c>
    </row>
    <row r="886" spans="1:2" x14ac:dyDescent="0.35">
      <c r="A886" s="62" t="s">
        <v>8647</v>
      </c>
      <c r="B886" s="63" t="s">
        <v>8648</v>
      </c>
    </row>
    <row r="887" spans="1:2" x14ac:dyDescent="0.35">
      <c r="A887" s="62" t="s">
        <v>17169</v>
      </c>
      <c r="B887" s="63" t="s">
        <v>17170</v>
      </c>
    </row>
    <row r="888" spans="1:2" x14ac:dyDescent="0.35">
      <c r="A888" s="62" t="s">
        <v>17171</v>
      </c>
      <c r="B888" s="63" t="s">
        <v>17172</v>
      </c>
    </row>
    <row r="889" spans="1:2" ht="29" x14ac:dyDescent="0.35">
      <c r="A889" s="62" t="s">
        <v>17173</v>
      </c>
      <c r="B889" s="63" t="s">
        <v>17174</v>
      </c>
    </row>
    <row r="890" spans="1:2" x14ac:dyDescent="0.35">
      <c r="A890" s="62" t="s">
        <v>17175</v>
      </c>
      <c r="B890" s="63" t="s">
        <v>17176</v>
      </c>
    </row>
    <row r="891" spans="1:2" ht="29" x14ac:dyDescent="0.35">
      <c r="A891" s="62" t="s">
        <v>17177</v>
      </c>
      <c r="B891" s="63" t="s">
        <v>17178</v>
      </c>
    </row>
    <row r="892" spans="1:2" ht="29" x14ac:dyDescent="0.35">
      <c r="A892" s="62" t="s">
        <v>17179</v>
      </c>
      <c r="B892" s="63" t="s">
        <v>17180</v>
      </c>
    </row>
    <row r="893" spans="1:2" ht="29" x14ac:dyDescent="0.35">
      <c r="A893" s="62" t="s">
        <v>17181</v>
      </c>
      <c r="B893" s="63" t="s">
        <v>17182</v>
      </c>
    </row>
    <row r="894" spans="1:2" ht="29" x14ac:dyDescent="0.35">
      <c r="A894" s="62" t="s">
        <v>17183</v>
      </c>
      <c r="B894" s="63" t="s">
        <v>17184</v>
      </c>
    </row>
    <row r="895" spans="1:2" x14ac:dyDescent="0.35">
      <c r="A895" s="62" t="s">
        <v>17185</v>
      </c>
      <c r="B895" s="63" t="s">
        <v>17186</v>
      </c>
    </row>
    <row r="896" spans="1:2" x14ac:dyDescent="0.35">
      <c r="A896" s="62" t="s">
        <v>439</v>
      </c>
      <c r="B896" s="63" t="s">
        <v>440</v>
      </c>
    </row>
    <row r="897" spans="1:2" x14ac:dyDescent="0.35">
      <c r="A897" s="62" t="s">
        <v>17187</v>
      </c>
      <c r="B897" s="63" t="s">
        <v>17619</v>
      </c>
    </row>
    <row r="898" spans="1:2" x14ac:dyDescent="0.35">
      <c r="A898" s="62" t="s">
        <v>441</v>
      </c>
      <c r="B898" s="63" t="s">
        <v>442</v>
      </c>
    </row>
    <row r="899" spans="1:2" ht="29" x14ac:dyDescent="0.35">
      <c r="A899" s="62" t="s">
        <v>17188</v>
      </c>
      <c r="B899" s="63" t="s">
        <v>17189</v>
      </c>
    </row>
    <row r="900" spans="1:2" ht="29" x14ac:dyDescent="0.35">
      <c r="A900" s="62" t="s">
        <v>17190</v>
      </c>
      <c r="B900" s="63" t="s">
        <v>17191</v>
      </c>
    </row>
    <row r="901" spans="1:2" x14ac:dyDescent="0.35">
      <c r="A901" s="62" t="s">
        <v>17192</v>
      </c>
      <c r="B901" s="63" t="s">
        <v>17193</v>
      </c>
    </row>
    <row r="902" spans="1:2" ht="29" x14ac:dyDescent="0.35">
      <c r="A902" s="62" t="s">
        <v>17194</v>
      </c>
      <c r="B902" s="63" t="s">
        <v>17195</v>
      </c>
    </row>
    <row r="903" spans="1:2" ht="29" x14ac:dyDescent="0.35">
      <c r="A903" s="62" t="s">
        <v>17196</v>
      </c>
      <c r="B903" s="63" t="s">
        <v>17197</v>
      </c>
    </row>
    <row r="904" spans="1:2" ht="29" x14ac:dyDescent="0.35">
      <c r="A904" s="62" t="s">
        <v>443</v>
      </c>
      <c r="B904" s="63" t="s">
        <v>444</v>
      </c>
    </row>
    <row r="905" spans="1:2" ht="29" x14ac:dyDescent="0.35">
      <c r="A905" s="62" t="s">
        <v>17198</v>
      </c>
      <c r="B905" s="63" t="s">
        <v>17199</v>
      </c>
    </row>
    <row r="906" spans="1:2" x14ac:dyDescent="0.35">
      <c r="A906" s="62" t="s">
        <v>17200</v>
      </c>
      <c r="B906" s="63" t="s">
        <v>17201</v>
      </c>
    </row>
    <row r="907" spans="1:2" x14ac:dyDescent="0.35">
      <c r="A907" s="62" t="s">
        <v>445</v>
      </c>
      <c r="B907" s="63" t="s">
        <v>446</v>
      </c>
    </row>
    <row r="908" spans="1:2" x14ac:dyDescent="0.35">
      <c r="A908" s="62" t="s">
        <v>17202</v>
      </c>
      <c r="B908" s="63" t="s">
        <v>17620</v>
      </c>
    </row>
    <row r="909" spans="1:2" x14ac:dyDescent="0.35">
      <c r="A909" s="62" t="s">
        <v>447</v>
      </c>
      <c r="B909" s="63" t="s">
        <v>448</v>
      </c>
    </row>
    <row r="910" spans="1:2" ht="29" x14ac:dyDescent="0.35">
      <c r="A910" s="62" t="s">
        <v>17203</v>
      </c>
      <c r="B910" s="63" t="s">
        <v>17204</v>
      </c>
    </row>
    <row r="911" spans="1:2" ht="29" x14ac:dyDescent="0.35">
      <c r="A911" s="62" t="s">
        <v>17205</v>
      </c>
      <c r="B911" s="63" t="s">
        <v>17206</v>
      </c>
    </row>
    <row r="912" spans="1:2" x14ac:dyDescent="0.35">
      <c r="A912" s="62" t="s">
        <v>17207</v>
      </c>
      <c r="B912" s="63" t="s">
        <v>17208</v>
      </c>
    </row>
    <row r="913" spans="1:2" ht="29" x14ac:dyDescent="0.35">
      <c r="A913" s="62" t="s">
        <v>17209</v>
      </c>
      <c r="B913" s="63" t="s">
        <v>17210</v>
      </c>
    </row>
    <row r="914" spans="1:2" ht="29" x14ac:dyDescent="0.35">
      <c r="A914" s="62" t="s">
        <v>17211</v>
      </c>
      <c r="B914" s="63" t="s">
        <v>17212</v>
      </c>
    </row>
    <row r="915" spans="1:2" ht="29" x14ac:dyDescent="0.35">
      <c r="A915" s="62" t="s">
        <v>449</v>
      </c>
      <c r="B915" s="63" t="s">
        <v>450</v>
      </c>
    </row>
    <row r="916" spans="1:2" ht="29" x14ac:dyDescent="0.35">
      <c r="A916" s="62" t="s">
        <v>17213</v>
      </c>
      <c r="B916" s="63" t="s">
        <v>17214</v>
      </c>
    </row>
    <row r="917" spans="1:2" x14ac:dyDescent="0.35">
      <c r="A917" s="62" t="s">
        <v>303</v>
      </c>
      <c r="B917" s="63" t="s">
        <v>304</v>
      </c>
    </row>
    <row r="918" spans="1:2" ht="29" x14ac:dyDescent="0.35">
      <c r="A918" s="62" t="s">
        <v>305</v>
      </c>
      <c r="B918" s="63" t="s">
        <v>306</v>
      </c>
    </row>
    <row r="919" spans="1:2" x14ac:dyDescent="0.35">
      <c r="A919" s="62" t="s">
        <v>307</v>
      </c>
      <c r="B919" s="63" t="s">
        <v>308</v>
      </c>
    </row>
    <row r="920" spans="1:2" ht="29" x14ac:dyDescent="0.35">
      <c r="A920" s="62" t="s">
        <v>309</v>
      </c>
      <c r="B920" s="63" t="s">
        <v>310</v>
      </c>
    </row>
    <row r="921" spans="1:2" x14ac:dyDescent="0.35">
      <c r="A921" s="62" t="s">
        <v>311</v>
      </c>
      <c r="B921" s="63" t="s">
        <v>312</v>
      </c>
    </row>
    <row r="922" spans="1:2" ht="29" x14ac:dyDescent="0.35">
      <c r="A922" s="62" t="s">
        <v>313</v>
      </c>
      <c r="B922" s="63" t="s">
        <v>314</v>
      </c>
    </row>
    <row r="923" spans="1:2" x14ac:dyDescent="0.35">
      <c r="A923" s="62" t="s">
        <v>451</v>
      </c>
      <c r="B923" s="63" t="s">
        <v>452</v>
      </c>
    </row>
    <row r="924" spans="1:2" x14ac:dyDescent="0.35">
      <c r="A924" s="62" t="s">
        <v>453</v>
      </c>
      <c r="B924" s="63" t="s">
        <v>454</v>
      </c>
    </row>
    <row r="925" spans="1:2" x14ac:dyDescent="0.35">
      <c r="A925" s="62" t="s">
        <v>455</v>
      </c>
      <c r="B925" s="63" t="s">
        <v>456</v>
      </c>
    </row>
    <row r="926" spans="1:2" x14ac:dyDescent="0.35">
      <c r="A926" s="62" t="s">
        <v>457</v>
      </c>
      <c r="B926" s="63" t="s">
        <v>458</v>
      </c>
    </row>
    <row r="927" spans="1:2" x14ac:dyDescent="0.35">
      <c r="A927" s="62" t="s">
        <v>17215</v>
      </c>
      <c r="B927" s="63" t="s">
        <v>17216</v>
      </c>
    </row>
    <row r="928" spans="1:2" x14ac:dyDescent="0.35">
      <c r="A928" s="62" t="s">
        <v>17217</v>
      </c>
      <c r="B928" s="63" t="s">
        <v>17218</v>
      </c>
    </row>
    <row r="929" spans="1:2" x14ac:dyDescent="0.35">
      <c r="A929" s="62" t="s">
        <v>17219</v>
      </c>
      <c r="B929" s="63" t="s">
        <v>17220</v>
      </c>
    </row>
    <row r="930" spans="1:2" x14ac:dyDescent="0.35">
      <c r="A930" s="62" t="s">
        <v>17221</v>
      </c>
      <c r="B930" s="63" t="s">
        <v>17222</v>
      </c>
    </row>
    <row r="931" spans="1:2" x14ac:dyDescent="0.35">
      <c r="A931" s="62" t="s">
        <v>17223</v>
      </c>
      <c r="B931" s="63" t="s">
        <v>17224</v>
      </c>
    </row>
    <row r="932" spans="1:2" x14ac:dyDescent="0.35">
      <c r="A932" s="62" t="s">
        <v>17225</v>
      </c>
      <c r="B932" s="63" t="s">
        <v>17226</v>
      </c>
    </row>
    <row r="933" spans="1:2" x14ac:dyDescent="0.35">
      <c r="A933" s="62" t="s">
        <v>17227</v>
      </c>
      <c r="B933" s="63" t="s">
        <v>17228</v>
      </c>
    </row>
    <row r="934" spans="1:2" x14ac:dyDescent="0.35">
      <c r="A934" s="62" t="s">
        <v>17229</v>
      </c>
      <c r="B934" s="63" t="s">
        <v>17230</v>
      </c>
    </row>
    <row r="935" spans="1:2" x14ac:dyDescent="0.35">
      <c r="A935" s="62" t="s">
        <v>315</v>
      </c>
      <c r="B935" s="63" t="s">
        <v>316</v>
      </c>
    </row>
    <row r="936" spans="1:2" x14ac:dyDescent="0.35">
      <c r="A936" s="62" t="s">
        <v>17231</v>
      </c>
      <c r="B936" s="63" t="s">
        <v>17232</v>
      </c>
    </row>
    <row r="937" spans="1:2" x14ac:dyDescent="0.35">
      <c r="A937" s="62" t="s">
        <v>17233</v>
      </c>
      <c r="B937" s="63" t="s">
        <v>17234</v>
      </c>
    </row>
    <row r="938" spans="1:2" x14ac:dyDescent="0.35">
      <c r="A938" s="62" t="s">
        <v>17235</v>
      </c>
      <c r="B938" s="63" t="s">
        <v>17236</v>
      </c>
    </row>
    <row r="939" spans="1:2" x14ac:dyDescent="0.35">
      <c r="A939" s="62" t="s">
        <v>17237</v>
      </c>
      <c r="B939" s="63" t="s">
        <v>17238</v>
      </c>
    </row>
    <row r="940" spans="1:2" x14ac:dyDescent="0.35">
      <c r="A940" s="62" t="s">
        <v>17239</v>
      </c>
      <c r="B940" s="63" t="s">
        <v>17240</v>
      </c>
    </row>
    <row r="941" spans="1:2" ht="29" x14ac:dyDescent="0.35">
      <c r="A941" s="62" t="s">
        <v>17241</v>
      </c>
      <c r="B941" s="63" t="s">
        <v>17242</v>
      </c>
    </row>
    <row r="942" spans="1:2" x14ac:dyDescent="0.35">
      <c r="A942" s="62" t="s">
        <v>17243</v>
      </c>
      <c r="B942" s="63" t="s">
        <v>17244</v>
      </c>
    </row>
    <row r="943" spans="1:2" x14ac:dyDescent="0.35">
      <c r="A943" s="62" t="s">
        <v>317</v>
      </c>
      <c r="B943" s="63" t="s">
        <v>318</v>
      </c>
    </row>
    <row r="944" spans="1:2" ht="29" x14ac:dyDescent="0.35">
      <c r="A944" s="62" t="s">
        <v>17245</v>
      </c>
      <c r="B944" s="63" t="s">
        <v>17246</v>
      </c>
    </row>
    <row r="945" spans="1:2" ht="29" x14ac:dyDescent="0.35">
      <c r="A945" s="62" t="s">
        <v>17247</v>
      </c>
      <c r="B945" s="63" t="s">
        <v>17248</v>
      </c>
    </row>
    <row r="946" spans="1:2" ht="29" x14ac:dyDescent="0.35">
      <c r="A946" s="62" t="s">
        <v>17249</v>
      </c>
      <c r="B946" s="63" t="s">
        <v>17250</v>
      </c>
    </row>
    <row r="947" spans="1:2" ht="29" x14ac:dyDescent="0.35">
      <c r="A947" s="62" t="s">
        <v>17251</v>
      </c>
      <c r="B947" s="63" t="s">
        <v>17252</v>
      </c>
    </row>
    <row r="948" spans="1:2" ht="29" x14ac:dyDescent="0.35">
      <c r="A948" s="62" t="s">
        <v>17253</v>
      </c>
      <c r="B948" s="63" t="s">
        <v>17254</v>
      </c>
    </row>
    <row r="949" spans="1:2" ht="29" x14ac:dyDescent="0.35">
      <c r="A949" s="62" t="s">
        <v>17255</v>
      </c>
      <c r="B949" s="63" t="s">
        <v>17256</v>
      </c>
    </row>
    <row r="950" spans="1:2" x14ac:dyDescent="0.35">
      <c r="A950" s="62" t="s">
        <v>17257</v>
      </c>
      <c r="B950" s="63" t="s">
        <v>17258</v>
      </c>
    </row>
    <row r="951" spans="1:2" ht="29" x14ac:dyDescent="0.35">
      <c r="A951" s="62" t="s">
        <v>319</v>
      </c>
      <c r="B951" s="63" t="s">
        <v>320</v>
      </c>
    </row>
    <row r="952" spans="1:2" ht="29" x14ac:dyDescent="0.35">
      <c r="A952" s="62" t="s">
        <v>17259</v>
      </c>
      <c r="B952" s="63" t="s">
        <v>17260</v>
      </c>
    </row>
    <row r="953" spans="1:2" x14ac:dyDescent="0.35">
      <c r="A953" s="62" t="s">
        <v>17261</v>
      </c>
      <c r="B953" s="63" t="s">
        <v>17262</v>
      </c>
    </row>
    <row r="954" spans="1:2" x14ac:dyDescent="0.35">
      <c r="A954" s="62" t="s">
        <v>17263</v>
      </c>
      <c r="B954" s="63" t="s">
        <v>17264</v>
      </c>
    </row>
    <row r="955" spans="1:2" x14ac:dyDescent="0.35">
      <c r="A955" s="62" t="s">
        <v>17265</v>
      </c>
      <c r="B955" s="63" t="s">
        <v>17266</v>
      </c>
    </row>
    <row r="956" spans="1:2" x14ac:dyDescent="0.35">
      <c r="A956" s="62" t="s">
        <v>17267</v>
      </c>
      <c r="B956" s="63" t="s">
        <v>17268</v>
      </c>
    </row>
    <row r="957" spans="1:2" x14ac:dyDescent="0.35">
      <c r="A957" s="62" t="s">
        <v>17269</v>
      </c>
      <c r="B957" s="63" t="s">
        <v>17270</v>
      </c>
    </row>
    <row r="958" spans="1:2" x14ac:dyDescent="0.35">
      <c r="A958" s="62" t="s">
        <v>17271</v>
      </c>
      <c r="B958" s="63" t="s">
        <v>17272</v>
      </c>
    </row>
    <row r="959" spans="1:2" x14ac:dyDescent="0.35">
      <c r="A959" s="62" t="s">
        <v>17273</v>
      </c>
      <c r="B959" s="63" t="s">
        <v>17274</v>
      </c>
    </row>
    <row r="960" spans="1:2" ht="29" x14ac:dyDescent="0.35">
      <c r="A960" s="62" t="s">
        <v>17275</v>
      </c>
      <c r="B960" s="63" t="s">
        <v>17276</v>
      </c>
    </row>
    <row r="961" spans="1:2" ht="29" x14ac:dyDescent="0.35">
      <c r="A961" s="62" t="s">
        <v>8571</v>
      </c>
      <c r="B961" s="63" t="s">
        <v>8572</v>
      </c>
    </row>
    <row r="962" spans="1:2" ht="29" x14ac:dyDescent="0.35">
      <c r="A962" s="62" t="s">
        <v>8573</v>
      </c>
      <c r="B962" s="63" t="s">
        <v>8574</v>
      </c>
    </row>
    <row r="963" spans="1:2" ht="29" x14ac:dyDescent="0.35">
      <c r="A963" s="62" t="s">
        <v>8575</v>
      </c>
      <c r="B963" s="63" t="s">
        <v>8576</v>
      </c>
    </row>
    <row r="964" spans="1:2" ht="29" x14ac:dyDescent="0.35">
      <c r="A964" s="62" t="s">
        <v>17277</v>
      </c>
      <c r="B964" s="63" t="s">
        <v>17278</v>
      </c>
    </row>
    <row r="965" spans="1:2" x14ac:dyDescent="0.35">
      <c r="A965" s="62" t="s">
        <v>17279</v>
      </c>
      <c r="B965" s="63" t="s">
        <v>17280</v>
      </c>
    </row>
    <row r="966" spans="1:2" x14ac:dyDescent="0.35">
      <c r="A966" s="62" t="s">
        <v>17281</v>
      </c>
      <c r="B966" s="63" t="s">
        <v>17282</v>
      </c>
    </row>
    <row r="967" spans="1:2" x14ac:dyDescent="0.35">
      <c r="A967" s="62" t="s">
        <v>17283</v>
      </c>
      <c r="B967" s="63" t="s">
        <v>17284</v>
      </c>
    </row>
    <row r="968" spans="1:2" x14ac:dyDescent="0.35">
      <c r="A968" s="62" t="s">
        <v>17285</v>
      </c>
      <c r="B968" s="63" t="s">
        <v>17286</v>
      </c>
    </row>
    <row r="969" spans="1:2" x14ac:dyDescent="0.35">
      <c r="A969" s="62" t="s">
        <v>17287</v>
      </c>
      <c r="B969" s="63" t="s">
        <v>17288</v>
      </c>
    </row>
    <row r="970" spans="1:2" x14ac:dyDescent="0.35">
      <c r="A970" s="62" t="s">
        <v>17289</v>
      </c>
      <c r="B970" s="63" t="s">
        <v>17290</v>
      </c>
    </row>
    <row r="971" spans="1:2" x14ac:dyDescent="0.35">
      <c r="A971" s="62" t="s">
        <v>17291</v>
      </c>
      <c r="B971" s="63" t="s">
        <v>17292</v>
      </c>
    </row>
    <row r="972" spans="1:2" x14ac:dyDescent="0.35">
      <c r="A972" s="62" t="s">
        <v>17293</v>
      </c>
      <c r="B972" s="63" t="s">
        <v>17294</v>
      </c>
    </row>
    <row r="973" spans="1:2" x14ac:dyDescent="0.35">
      <c r="A973" s="62" t="s">
        <v>321</v>
      </c>
      <c r="B973" s="63" t="s">
        <v>322</v>
      </c>
    </row>
    <row r="974" spans="1:2" x14ac:dyDescent="0.35">
      <c r="A974" s="62" t="s">
        <v>17295</v>
      </c>
      <c r="B974" s="63" t="s">
        <v>17296</v>
      </c>
    </row>
    <row r="975" spans="1:2" x14ac:dyDescent="0.35">
      <c r="A975" s="62" t="s">
        <v>17297</v>
      </c>
      <c r="B975" s="63" t="s">
        <v>17298</v>
      </c>
    </row>
    <row r="976" spans="1:2" x14ac:dyDescent="0.35">
      <c r="A976" s="62" t="s">
        <v>17299</v>
      </c>
      <c r="B976" s="63" t="s">
        <v>17300</v>
      </c>
    </row>
    <row r="977" spans="1:2" x14ac:dyDescent="0.35">
      <c r="A977" s="62" t="s">
        <v>17301</v>
      </c>
      <c r="B977" s="63" t="s">
        <v>17302</v>
      </c>
    </row>
    <row r="978" spans="1:2" x14ac:dyDescent="0.35">
      <c r="A978" s="62" t="s">
        <v>17303</v>
      </c>
      <c r="B978" s="63" t="s">
        <v>17304</v>
      </c>
    </row>
    <row r="979" spans="1:2" ht="29" x14ac:dyDescent="0.35">
      <c r="A979" s="62" t="s">
        <v>17305</v>
      </c>
      <c r="B979" s="63" t="s">
        <v>17306</v>
      </c>
    </row>
    <row r="980" spans="1:2" x14ac:dyDescent="0.35">
      <c r="A980" s="62" t="s">
        <v>17307</v>
      </c>
      <c r="B980" s="63" t="s">
        <v>17308</v>
      </c>
    </row>
    <row r="981" spans="1:2" x14ac:dyDescent="0.35">
      <c r="A981" s="62" t="s">
        <v>323</v>
      </c>
      <c r="B981" s="63" t="s">
        <v>324</v>
      </c>
    </row>
    <row r="982" spans="1:2" ht="29" x14ac:dyDescent="0.35">
      <c r="A982" s="62" t="s">
        <v>17309</v>
      </c>
      <c r="B982" s="63" t="s">
        <v>17310</v>
      </c>
    </row>
    <row r="983" spans="1:2" x14ac:dyDescent="0.35">
      <c r="A983" s="62" t="s">
        <v>17311</v>
      </c>
      <c r="B983" s="63" t="s">
        <v>17312</v>
      </c>
    </row>
    <row r="984" spans="1:2" x14ac:dyDescent="0.35">
      <c r="A984" s="62" t="s">
        <v>17313</v>
      </c>
      <c r="B984" s="63" t="s">
        <v>17314</v>
      </c>
    </row>
    <row r="985" spans="1:2" ht="29" x14ac:dyDescent="0.35">
      <c r="A985" s="62" t="s">
        <v>17315</v>
      </c>
      <c r="B985" s="63" t="s">
        <v>17316</v>
      </c>
    </row>
    <row r="986" spans="1:2" ht="29" x14ac:dyDescent="0.35">
      <c r="A986" s="62" t="s">
        <v>17317</v>
      </c>
      <c r="B986" s="63" t="s">
        <v>17318</v>
      </c>
    </row>
    <row r="987" spans="1:2" ht="29" x14ac:dyDescent="0.35">
      <c r="A987" s="62" t="s">
        <v>17319</v>
      </c>
      <c r="B987" s="63" t="s">
        <v>17320</v>
      </c>
    </row>
    <row r="988" spans="1:2" x14ac:dyDescent="0.35">
      <c r="A988" s="62" t="s">
        <v>17321</v>
      </c>
      <c r="B988" s="63" t="s">
        <v>17322</v>
      </c>
    </row>
    <row r="989" spans="1:2" ht="29" x14ac:dyDescent="0.35">
      <c r="A989" s="62" t="s">
        <v>325</v>
      </c>
      <c r="B989" s="63" t="s">
        <v>326</v>
      </c>
    </row>
    <row r="990" spans="1:2" ht="29" x14ac:dyDescent="0.35">
      <c r="A990" s="62" t="s">
        <v>17323</v>
      </c>
      <c r="B990" s="63" t="s">
        <v>17324</v>
      </c>
    </row>
    <row r="991" spans="1:2" x14ac:dyDescent="0.35">
      <c r="A991" s="62" t="s">
        <v>17325</v>
      </c>
      <c r="B991" s="63" t="s">
        <v>17326</v>
      </c>
    </row>
    <row r="992" spans="1:2" x14ac:dyDescent="0.35">
      <c r="A992" s="62" t="s">
        <v>17327</v>
      </c>
      <c r="B992" s="63" t="s">
        <v>17328</v>
      </c>
    </row>
    <row r="993" spans="1:2" x14ac:dyDescent="0.35">
      <c r="A993" s="62" t="s">
        <v>17329</v>
      </c>
      <c r="B993" s="63" t="s">
        <v>17330</v>
      </c>
    </row>
    <row r="994" spans="1:2" x14ac:dyDescent="0.35">
      <c r="A994" s="62" t="s">
        <v>17331</v>
      </c>
      <c r="B994" s="63" t="s">
        <v>17332</v>
      </c>
    </row>
    <row r="995" spans="1:2" x14ac:dyDescent="0.35">
      <c r="A995" s="62" t="s">
        <v>17333</v>
      </c>
      <c r="B995" s="63" t="s">
        <v>17334</v>
      </c>
    </row>
    <row r="996" spans="1:2" x14ac:dyDescent="0.35">
      <c r="A996" s="62" t="s">
        <v>17335</v>
      </c>
      <c r="B996" s="63" t="s">
        <v>17336</v>
      </c>
    </row>
    <row r="997" spans="1:2" x14ac:dyDescent="0.35">
      <c r="A997" s="62" t="s">
        <v>17337</v>
      </c>
      <c r="B997" s="63" t="s">
        <v>17338</v>
      </c>
    </row>
    <row r="998" spans="1:2" x14ac:dyDescent="0.35">
      <c r="A998" s="62" t="s">
        <v>17339</v>
      </c>
      <c r="B998" s="63" t="s">
        <v>17340</v>
      </c>
    </row>
    <row r="999" spans="1:2" x14ac:dyDescent="0.35">
      <c r="A999" s="62" t="s">
        <v>17341</v>
      </c>
      <c r="B999" s="63" t="s">
        <v>17342</v>
      </c>
    </row>
    <row r="1000" spans="1:2" x14ac:dyDescent="0.35">
      <c r="A1000" s="62" t="s">
        <v>17343</v>
      </c>
      <c r="B1000" s="63" t="s">
        <v>17344</v>
      </c>
    </row>
    <row r="1001" spans="1:2" x14ac:dyDescent="0.35">
      <c r="A1001" s="62" t="s">
        <v>17345</v>
      </c>
      <c r="B1001" s="63" t="s">
        <v>17346</v>
      </c>
    </row>
    <row r="1002" spans="1:2" x14ac:dyDescent="0.35">
      <c r="A1002" s="62" t="s">
        <v>17347</v>
      </c>
      <c r="B1002" s="63" t="s">
        <v>17348</v>
      </c>
    </row>
    <row r="1003" spans="1:2" x14ac:dyDescent="0.35">
      <c r="A1003" s="62" t="s">
        <v>17349</v>
      </c>
      <c r="B1003" s="63" t="s">
        <v>17350</v>
      </c>
    </row>
    <row r="1004" spans="1:2" x14ac:dyDescent="0.35">
      <c r="A1004" s="62" t="s">
        <v>17351</v>
      </c>
      <c r="B1004" s="63" t="s">
        <v>17352</v>
      </c>
    </row>
    <row r="1005" spans="1:2" x14ac:dyDescent="0.35">
      <c r="A1005" s="62" t="s">
        <v>17353</v>
      </c>
      <c r="B1005" s="63" t="s">
        <v>17354</v>
      </c>
    </row>
    <row r="1006" spans="1:2" x14ac:dyDescent="0.35">
      <c r="A1006" s="62" t="s">
        <v>459</v>
      </c>
      <c r="B1006" s="63" t="s">
        <v>460</v>
      </c>
    </row>
    <row r="1007" spans="1:2" x14ac:dyDescent="0.35">
      <c r="A1007" s="62" t="s">
        <v>17355</v>
      </c>
      <c r="B1007" s="63" t="s">
        <v>17356</v>
      </c>
    </row>
    <row r="1008" spans="1:2" x14ac:dyDescent="0.35">
      <c r="A1008" s="62" t="s">
        <v>17357</v>
      </c>
      <c r="B1008" s="63" t="s">
        <v>17358</v>
      </c>
    </row>
    <row r="1009" spans="1:2" x14ac:dyDescent="0.35">
      <c r="A1009" s="62" t="s">
        <v>17359</v>
      </c>
      <c r="B1009" s="63" t="s">
        <v>17360</v>
      </c>
    </row>
    <row r="1010" spans="1:2" x14ac:dyDescent="0.35">
      <c r="A1010" s="62" t="s">
        <v>17361</v>
      </c>
      <c r="B1010" s="63" t="s">
        <v>17362</v>
      </c>
    </row>
    <row r="1011" spans="1:2" x14ac:dyDescent="0.35">
      <c r="A1011" s="62" t="s">
        <v>17363</v>
      </c>
      <c r="B1011" s="63" t="s">
        <v>17364</v>
      </c>
    </row>
    <row r="1012" spans="1:2" ht="29" x14ac:dyDescent="0.35">
      <c r="A1012" s="62" t="s">
        <v>17365</v>
      </c>
      <c r="B1012" s="63" t="s">
        <v>17366</v>
      </c>
    </row>
    <row r="1013" spans="1:2" x14ac:dyDescent="0.35">
      <c r="A1013" s="62" t="s">
        <v>17367</v>
      </c>
      <c r="B1013" s="63" t="s">
        <v>17368</v>
      </c>
    </row>
    <row r="1014" spans="1:2" x14ac:dyDescent="0.35">
      <c r="A1014" s="62" t="s">
        <v>461</v>
      </c>
      <c r="B1014" s="63" t="s">
        <v>462</v>
      </c>
    </row>
    <row r="1015" spans="1:2" ht="29" x14ac:dyDescent="0.35">
      <c r="A1015" s="62" t="s">
        <v>17369</v>
      </c>
      <c r="B1015" s="63" t="s">
        <v>17370</v>
      </c>
    </row>
    <row r="1016" spans="1:2" ht="29" x14ac:dyDescent="0.35">
      <c r="A1016" s="62" t="s">
        <v>17371</v>
      </c>
      <c r="B1016" s="63" t="s">
        <v>17372</v>
      </c>
    </row>
    <row r="1017" spans="1:2" ht="29" x14ac:dyDescent="0.35">
      <c r="A1017" s="62" t="s">
        <v>17373</v>
      </c>
      <c r="B1017" s="63" t="s">
        <v>17374</v>
      </c>
    </row>
    <row r="1018" spans="1:2" ht="29" x14ac:dyDescent="0.35">
      <c r="A1018" s="62" t="s">
        <v>17375</v>
      </c>
      <c r="B1018" s="63" t="s">
        <v>17376</v>
      </c>
    </row>
    <row r="1019" spans="1:2" ht="29" x14ac:dyDescent="0.35">
      <c r="A1019" s="62" t="s">
        <v>17377</v>
      </c>
      <c r="B1019" s="63" t="s">
        <v>17378</v>
      </c>
    </row>
    <row r="1020" spans="1:2" ht="29" x14ac:dyDescent="0.35">
      <c r="A1020" s="62" t="s">
        <v>17379</v>
      </c>
      <c r="B1020" s="63" t="s">
        <v>17380</v>
      </c>
    </row>
    <row r="1021" spans="1:2" x14ac:dyDescent="0.35">
      <c r="A1021" s="62" t="s">
        <v>17381</v>
      </c>
      <c r="B1021" s="63" t="s">
        <v>17382</v>
      </c>
    </row>
    <row r="1022" spans="1:2" ht="29" x14ac:dyDescent="0.35">
      <c r="A1022" s="62" t="s">
        <v>463</v>
      </c>
      <c r="B1022" s="63" t="s">
        <v>464</v>
      </c>
    </row>
    <row r="1023" spans="1:2" ht="29" x14ac:dyDescent="0.35">
      <c r="A1023" s="62" t="s">
        <v>17383</v>
      </c>
      <c r="B1023" s="63" t="s">
        <v>17384</v>
      </c>
    </row>
    <row r="1024" spans="1:2" x14ac:dyDescent="0.35">
      <c r="A1024" s="62" t="s">
        <v>17385</v>
      </c>
      <c r="B1024" s="63" t="s">
        <v>17386</v>
      </c>
    </row>
    <row r="1025" spans="1:2" x14ac:dyDescent="0.35">
      <c r="A1025" s="62" t="s">
        <v>17387</v>
      </c>
      <c r="B1025" s="63" t="s">
        <v>17388</v>
      </c>
    </row>
    <row r="1026" spans="1:2" x14ac:dyDescent="0.35">
      <c r="A1026" s="62" t="s">
        <v>17389</v>
      </c>
      <c r="B1026" s="63" t="s">
        <v>17390</v>
      </c>
    </row>
    <row r="1027" spans="1:2" x14ac:dyDescent="0.35">
      <c r="A1027" s="62" t="s">
        <v>17391</v>
      </c>
      <c r="B1027" s="63" t="s">
        <v>17392</v>
      </c>
    </row>
    <row r="1028" spans="1:2" x14ac:dyDescent="0.35">
      <c r="A1028" s="62" t="s">
        <v>17393</v>
      </c>
      <c r="B1028" s="63" t="s">
        <v>17394</v>
      </c>
    </row>
    <row r="1029" spans="1:2" x14ac:dyDescent="0.35">
      <c r="A1029" s="62" t="s">
        <v>17395</v>
      </c>
      <c r="B1029" s="63" t="s">
        <v>17396</v>
      </c>
    </row>
    <row r="1030" spans="1:2" x14ac:dyDescent="0.35">
      <c r="A1030" s="62" t="s">
        <v>17397</v>
      </c>
      <c r="B1030" s="63" t="s">
        <v>17398</v>
      </c>
    </row>
    <row r="1031" spans="1:2" ht="29" x14ac:dyDescent="0.35">
      <c r="A1031" s="62" t="s">
        <v>17399</v>
      </c>
      <c r="B1031" s="63" t="s">
        <v>17400</v>
      </c>
    </row>
    <row r="1032" spans="1:2" x14ac:dyDescent="0.35">
      <c r="A1032" s="62" t="s">
        <v>17401</v>
      </c>
      <c r="B1032" s="63" t="s">
        <v>17402</v>
      </c>
    </row>
    <row r="1033" spans="1:2" x14ac:dyDescent="0.35">
      <c r="A1033" s="62" t="s">
        <v>17403</v>
      </c>
      <c r="B1033" s="63" t="s">
        <v>17404</v>
      </c>
    </row>
    <row r="1034" spans="1:2" x14ac:dyDescent="0.35">
      <c r="A1034" s="62" t="s">
        <v>17405</v>
      </c>
      <c r="B1034" s="63" t="s">
        <v>17406</v>
      </c>
    </row>
    <row r="1035" spans="1:2" x14ac:dyDescent="0.35">
      <c r="A1035" s="62" t="s">
        <v>17407</v>
      </c>
      <c r="B1035" s="63" t="s">
        <v>17408</v>
      </c>
    </row>
    <row r="1036" spans="1:2" x14ac:dyDescent="0.35">
      <c r="A1036" s="62" t="s">
        <v>17409</v>
      </c>
      <c r="B1036" s="63" t="s">
        <v>17410</v>
      </c>
    </row>
    <row r="1037" spans="1:2" x14ac:dyDescent="0.35">
      <c r="A1037" s="62" t="s">
        <v>17411</v>
      </c>
      <c r="B1037" s="63" t="s">
        <v>17412</v>
      </c>
    </row>
    <row r="1038" spans="1:2" x14ac:dyDescent="0.35">
      <c r="A1038" s="62" t="s">
        <v>17413</v>
      </c>
      <c r="B1038" s="63" t="s">
        <v>17414</v>
      </c>
    </row>
    <row r="1039" spans="1:2" ht="29" x14ac:dyDescent="0.35">
      <c r="A1039" s="62" t="s">
        <v>8601</v>
      </c>
      <c r="B1039" s="63" t="s">
        <v>8602</v>
      </c>
    </row>
    <row r="1040" spans="1:2" x14ac:dyDescent="0.35">
      <c r="A1040" s="62" t="s">
        <v>465</v>
      </c>
      <c r="B1040" s="63" t="s">
        <v>466</v>
      </c>
    </row>
    <row r="1041" spans="1:2" x14ac:dyDescent="0.35">
      <c r="A1041" s="62" t="s">
        <v>17415</v>
      </c>
      <c r="B1041" s="63" t="s">
        <v>17416</v>
      </c>
    </row>
    <row r="1042" spans="1:2" x14ac:dyDescent="0.35">
      <c r="A1042" s="62" t="s">
        <v>17417</v>
      </c>
      <c r="B1042" s="63" t="s">
        <v>17418</v>
      </c>
    </row>
    <row r="1043" spans="1:2" x14ac:dyDescent="0.35">
      <c r="A1043" s="62" t="s">
        <v>17419</v>
      </c>
      <c r="B1043" s="63" t="s">
        <v>17420</v>
      </c>
    </row>
    <row r="1044" spans="1:2" x14ac:dyDescent="0.35">
      <c r="A1044" s="62" t="s">
        <v>17421</v>
      </c>
      <c r="B1044" s="63" t="s">
        <v>17422</v>
      </c>
    </row>
    <row r="1045" spans="1:2" x14ac:dyDescent="0.35">
      <c r="A1045" s="62" t="s">
        <v>17423</v>
      </c>
      <c r="B1045" s="63" t="s">
        <v>17424</v>
      </c>
    </row>
    <row r="1046" spans="1:2" ht="29" x14ac:dyDescent="0.35">
      <c r="A1046" s="62" t="s">
        <v>17425</v>
      </c>
      <c r="B1046" s="63" t="s">
        <v>17426</v>
      </c>
    </row>
    <row r="1047" spans="1:2" x14ac:dyDescent="0.35">
      <c r="A1047" s="62" t="s">
        <v>17427</v>
      </c>
      <c r="B1047" s="63" t="s">
        <v>17428</v>
      </c>
    </row>
    <row r="1048" spans="1:2" ht="29" x14ac:dyDescent="0.35">
      <c r="A1048" s="62" t="s">
        <v>8603</v>
      </c>
      <c r="B1048" s="63" t="s">
        <v>8604</v>
      </c>
    </row>
    <row r="1049" spans="1:2" x14ac:dyDescent="0.35">
      <c r="A1049" s="62" t="s">
        <v>467</v>
      </c>
      <c r="B1049" s="63" t="s">
        <v>468</v>
      </c>
    </row>
    <row r="1050" spans="1:2" ht="29" x14ac:dyDescent="0.35">
      <c r="A1050" s="62" t="s">
        <v>17429</v>
      </c>
      <c r="B1050" s="63" t="s">
        <v>17430</v>
      </c>
    </row>
    <row r="1051" spans="1:2" ht="29" x14ac:dyDescent="0.35">
      <c r="A1051" s="62" t="s">
        <v>17431</v>
      </c>
      <c r="B1051" s="63" t="s">
        <v>17432</v>
      </c>
    </row>
    <row r="1052" spans="1:2" ht="29" x14ac:dyDescent="0.35">
      <c r="A1052" s="62" t="s">
        <v>17433</v>
      </c>
      <c r="B1052" s="63" t="s">
        <v>17434</v>
      </c>
    </row>
    <row r="1053" spans="1:2" ht="29" x14ac:dyDescent="0.35">
      <c r="A1053" s="62" t="s">
        <v>17435</v>
      </c>
      <c r="B1053" s="63" t="s">
        <v>17436</v>
      </c>
    </row>
    <row r="1054" spans="1:2" ht="29" x14ac:dyDescent="0.35">
      <c r="A1054" s="62" t="s">
        <v>17437</v>
      </c>
      <c r="B1054" s="63" t="s">
        <v>17438</v>
      </c>
    </row>
    <row r="1055" spans="1:2" ht="29" x14ac:dyDescent="0.35">
      <c r="A1055" s="62" t="s">
        <v>17439</v>
      </c>
      <c r="B1055" s="63" t="s">
        <v>17440</v>
      </c>
    </row>
    <row r="1056" spans="1:2" x14ac:dyDescent="0.35">
      <c r="A1056" s="62" t="s">
        <v>17441</v>
      </c>
      <c r="B1056" s="63" t="s">
        <v>17442</v>
      </c>
    </row>
    <row r="1057" spans="1:2" ht="29" x14ac:dyDescent="0.35">
      <c r="A1057" s="62" t="s">
        <v>8605</v>
      </c>
      <c r="B1057" s="63" t="s">
        <v>8606</v>
      </c>
    </row>
    <row r="1058" spans="1:2" ht="29" x14ac:dyDescent="0.35">
      <c r="A1058" s="62" t="s">
        <v>469</v>
      </c>
      <c r="B1058" s="63" t="s">
        <v>470</v>
      </c>
    </row>
    <row r="1059" spans="1:2" ht="29" x14ac:dyDescent="0.35">
      <c r="A1059" s="62" t="s">
        <v>17443</v>
      </c>
      <c r="B1059" s="63" t="s">
        <v>17444</v>
      </c>
    </row>
    <row r="1060" spans="1:2" x14ac:dyDescent="0.35">
      <c r="A1060" s="62" t="s">
        <v>17445</v>
      </c>
      <c r="B1060" s="63" t="s">
        <v>17446</v>
      </c>
    </row>
    <row r="1061" spans="1:2" x14ac:dyDescent="0.35">
      <c r="A1061" s="62" t="s">
        <v>17447</v>
      </c>
      <c r="B1061" s="63" t="s">
        <v>17448</v>
      </c>
    </row>
    <row r="1062" spans="1:2" x14ac:dyDescent="0.35">
      <c r="A1062" s="62" t="s">
        <v>17449</v>
      </c>
      <c r="B1062" s="63" t="s">
        <v>17450</v>
      </c>
    </row>
    <row r="1063" spans="1:2" x14ac:dyDescent="0.35">
      <c r="A1063" s="62" t="s">
        <v>17451</v>
      </c>
      <c r="B1063" s="63" t="s">
        <v>17452</v>
      </c>
    </row>
    <row r="1064" spans="1:2" x14ac:dyDescent="0.35">
      <c r="A1064" s="62" t="s">
        <v>17453</v>
      </c>
      <c r="B1064" s="63" t="s">
        <v>17454</v>
      </c>
    </row>
    <row r="1065" spans="1:2" x14ac:dyDescent="0.35">
      <c r="A1065" s="62" t="s">
        <v>17455</v>
      </c>
      <c r="B1065" s="63" t="s">
        <v>17456</v>
      </c>
    </row>
    <row r="1066" spans="1:2" ht="29" x14ac:dyDescent="0.35">
      <c r="A1066" s="62" t="s">
        <v>17457</v>
      </c>
      <c r="B1066" s="63" t="s">
        <v>17464</v>
      </c>
    </row>
    <row r="1067" spans="1:2" x14ac:dyDescent="0.35">
      <c r="A1067" s="62" t="s">
        <v>17458</v>
      </c>
      <c r="B1067" s="63" t="s">
        <v>17459</v>
      </c>
    </row>
    <row r="1068" spans="1:2" ht="29" x14ac:dyDescent="0.35">
      <c r="A1068" s="62" t="s">
        <v>17460</v>
      </c>
      <c r="B1068" s="63" t="s">
        <v>17461</v>
      </c>
    </row>
    <row r="1069" spans="1:2" ht="29" x14ac:dyDescent="0.35">
      <c r="A1069" s="62" t="s">
        <v>8577</v>
      </c>
      <c r="B1069" s="63" t="s">
        <v>8578</v>
      </c>
    </row>
    <row r="1070" spans="1:2" ht="29" x14ac:dyDescent="0.35">
      <c r="A1070" s="62" t="s">
        <v>8579</v>
      </c>
      <c r="B1070" s="63" t="s">
        <v>8580</v>
      </c>
    </row>
    <row r="1071" spans="1:2" ht="29" x14ac:dyDescent="0.35">
      <c r="A1071" s="62" t="s">
        <v>8581</v>
      </c>
      <c r="B1071" s="63" t="s">
        <v>8582</v>
      </c>
    </row>
    <row r="1072" spans="1:2" ht="29" x14ac:dyDescent="0.35">
      <c r="A1072" s="62" t="s">
        <v>17462</v>
      </c>
      <c r="B1072" s="63" t="s">
        <v>17463</v>
      </c>
    </row>
    <row r="1073" spans="1:2" ht="29" x14ac:dyDescent="0.35">
      <c r="A1073" s="62" t="s">
        <v>8607</v>
      </c>
      <c r="B1073" s="63" t="s">
        <v>8608</v>
      </c>
    </row>
    <row r="1074" spans="1:2" ht="29" x14ac:dyDescent="0.35">
      <c r="A1074" s="62" t="s">
        <v>8609</v>
      </c>
      <c r="B1074" s="63" t="s">
        <v>8610</v>
      </c>
    </row>
    <row r="1075" spans="1:2" ht="29" x14ac:dyDescent="0.35">
      <c r="A1075" s="62" t="s">
        <v>8611</v>
      </c>
      <c r="B1075" s="63" t="s">
        <v>8612</v>
      </c>
    </row>
    <row r="1076" spans="1:2" ht="29" x14ac:dyDescent="0.35">
      <c r="A1076" s="62" t="s">
        <v>17465</v>
      </c>
      <c r="B1076" s="63" t="s">
        <v>17466</v>
      </c>
    </row>
    <row r="1077" spans="1:2" ht="29" x14ac:dyDescent="0.35">
      <c r="A1077" s="62" t="s">
        <v>8613</v>
      </c>
      <c r="B1077" s="63" t="s">
        <v>8614</v>
      </c>
    </row>
    <row r="1078" spans="1:2" ht="29" x14ac:dyDescent="0.35">
      <c r="A1078" s="62" t="s">
        <v>8615</v>
      </c>
      <c r="B1078" s="63" t="s">
        <v>8616</v>
      </c>
    </row>
    <row r="1079" spans="1:2" ht="29" x14ac:dyDescent="0.35">
      <c r="A1079" s="62" t="s">
        <v>8617</v>
      </c>
      <c r="B1079" s="63" t="s">
        <v>8618</v>
      </c>
    </row>
    <row r="1080" spans="1:2" ht="29" x14ac:dyDescent="0.35">
      <c r="A1080" s="62" t="s">
        <v>17467</v>
      </c>
      <c r="B1080" s="63" t="s">
        <v>17621</v>
      </c>
    </row>
    <row r="1081" spans="1:2" ht="29" x14ac:dyDescent="0.35">
      <c r="A1081" s="62" t="s">
        <v>8619</v>
      </c>
      <c r="B1081" s="63" t="s">
        <v>8620</v>
      </c>
    </row>
    <row r="1082" spans="1:2" ht="29" x14ac:dyDescent="0.35">
      <c r="A1082" s="62" t="s">
        <v>8621</v>
      </c>
      <c r="B1082" s="63" t="s">
        <v>8622</v>
      </c>
    </row>
    <row r="1083" spans="1:2" ht="29" x14ac:dyDescent="0.35">
      <c r="A1083" s="62" t="s">
        <v>8623</v>
      </c>
      <c r="B1083" s="63" t="s">
        <v>8624</v>
      </c>
    </row>
    <row r="1084" spans="1:2" ht="29" x14ac:dyDescent="0.35">
      <c r="A1084" s="62" t="s">
        <v>17468</v>
      </c>
      <c r="B1084" s="63" t="s">
        <v>17469</v>
      </c>
    </row>
    <row r="1085" spans="1:2" x14ac:dyDescent="0.35">
      <c r="A1085" s="62" t="s">
        <v>8625</v>
      </c>
      <c r="B1085" s="63" t="s">
        <v>8626</v>
      </c>
    </row>
    <row r="1086" spans="1:2" ht="29" x14ac:dyDescent="0.35">
      <c r="A1086" s="62" t="s">
        <v>8627</v>
      </c>
      <c r="B1086" s="63" t="s">
        <v>8628</v>
      </c>
    </row>
    <row r="1087" spans="1:2" ht="29" x14ac:dyDescent="0.35">
      <c r="A1087" s="62" t="s">
        <v>8629</v>
      </c>
      <c r="B1087" s="63" t="s">
        <v>8630</v>
      </c>
    </row>
    <row r="1088" spans="1:2" ht="29" x14ac:dyDescent="0.35">
      <c r="A1088" s="62" t="s">
        <v>17470</v>
      </c>
      <c r="B1088" s="63" t="s">
        <v>17471</v>
      </c>
    </row>
    <row r="1089" spans="1:2" x14ac:dyDescent="0.35">
      <c r="A1089" s="62" t="s">
        <v>17472</v>
      </c>
      <c r="B1089" s="63" t="s">
        <v>17473</v>
      </c>
    </row>
    <row r="1090" spans="1:2" x14ac:dyDescent="0.35">
      <c r="A1090" s="62" t="s">
        <v>17474</v>
      </c>
      <c r="B1090" s="63" t="s">
        <v>17475</v>
      </c>
    </row>
    <row r="1091" spans="1:2" x14ac:dyDescent="0.35">
      <c r="A1091" s="62" t="s">
        <v>17476</v>
      </c>
      <c r="B1091" s="63" t="s">
        <v>17477</v>
      </c>
    </row>
    <row r="1092" spans="1:2" x14ac:dyDescent="0.35">
      <c r="A1092" s="62" t="s">
        <v>17478</v>
      </c>
      <c r="B1092" s="63" t="s">
        <v>17479</v>
      </c>
    </row>
    <row r="1093" spans="1:2" ht="29" x14ac:dyDescent="0.35">
      <c r="A1093" s="62" t="s">
        <v>17480</v>
      </c>
      <c r="B1093" s="63" t="s">
        <v>17481</v>
      </c>
    </row>
    <row r="1094" spans="1:2" x14ac:dyDescent="0.35">
      <c r="A1094" s="62" t="s">
        <v>17482</v>
      </c>
      <c r="B1094" s="63" t="s">
        <v>17483</v>
      </c>
    </row>
    <row r="1095" spans="1:2" x14ac:dyDescent="0.35">
      <c r="A1095" s="62" t="s">
        <v>8109</v>
      </c>
      <c r="B1095" s="63" t="s">
        <v>8110</v>
      </c>
    </row>
    <row r="1096" spans="1:2" x14ac:dyDescent="0.35">
      <c r="A1096" s="62" t="s">
        <v>8111</v>
      </c>
      <c r="B1096" s="63" t="s">
        <v>8112</v>
      </c>
    </row>
    <row r="1097" spans="1:2" x14ac:dyDescent="0.35">
      <c r="A1097" s="62" t="s">
        <v>8113</v>
      </c>
      <c r="B1097" s="63" t="s">
        <v>8114</v>
      </c>
    </row>
    <row r="1098" spans="1:2" x14ac:dyDescent="0.35">
      <c r="A1098" s="62" t="s">
        <v>17484</v>
      </c>
      <c r="B1098" s="63" t="s">
        <v>17485</v>
      </c>
    </row>
    <row r="1099" spans="1:2" ht="29" x14ac:dyDescent="0.35">
      <c r="A1099" s="62" t="s">
        <v>8115</v>
      </c>
      <c r="B1099" s="63" t="s">
        <v>8116</v>
      </c>
    </row>
    <row r="1100" spans="1:2" x14ac:dyDescent="0.35">
      <c r="A1100" s="62" t="s">
        <v>8117</v>
      </c>
      <c r="B1100" s="63" t="s">
        <v>8118</v>
      </c>
    </row>
    <row r="1101" spans="1:2" x14ac:dyDescent="0.35">
      <c r="A1101" s="62" t="s">
        <v>17486</v>
      </c>
      <c r="B1101" s="63" t="s">
        <v>17487</v>
      </c>
    </row>
    <row r="1102" spans="1:2" x14ac:dyDescent="0.35">
      <c r="A1102" s="62" t="s">
        <v>17488</v>
      </c>
      <c r="B1102" s="63" t="s">
        <v>17489</v>
      </c>
    </row>
    <row r="1103" spans="1:2" x14ac:dyDescent="0.35">
      <c r="A1103" s="62" t="s">
        <v>17490</v>
      </c>
      <c r="B1103" s="63" t="s">
        <v>17491</v>
      </c>
    </row>
    <row r="1104" spans="1:2" x14ac:dyDescent="0.35">
      <c r="A1104" s="62" t="s">
        <v>17492</v>
      </c>
      <c r="B1104" s="63" t="s">
        <v>17493</v>
      </c>
    </row>
    <row r="1105" spans="1:2" ht="29" x14ac:dyDescent="0.35">
      <c r="A1105" s="62" t="s">
        <v>17494</v>
      </c>
      <c r="B1105" s="63" t="s">
        <v>17495</v>
      </c>
    </row>
    <row r="1106" spans="1:2" x14ac:dyDescent="0.35">
      <c r="A1106" s="62" t="s">
        <v>17496</v>
      </c>
      <c r="B1106" s="63" t="s">
        <v>17497</v>
      </c>
    </row>
    <row r="1107" spans="1:2" x14ac:dyDescent="0.35">
      <c r="A1107" s="62" t="s">
        <v>8119</v>
      </c>
      <c r="B1107" s="63" t="s">
        <v>8120</v>
      </c>
    </row>
    <row r="1108" spans="1:2" x14ac:dyDescent="0.35">
      <c r="A1108" s="62" t="s">
        <v>8121</v>
      </c>
      <c r="B1108" s="63" t="s">
        <v>8122</v>
      </c>
    </row>
    <row r="1109" spans="1:2" x14ac:dyDescent="0.35">
      <c r="A1109" s="62" t="s">
        <v>8123</v>
      </c>
      <c r="B1109" s="63" t="s">
        <v>8124</v>
      </c>
    </row>
    <row r="1110" spans="1:2" x14ac:dyDescent="0.35">
      <c r="A1110" s="62" t="s">
        <v>8125</v>
      </c>
      <c r="B1110" s="63" t="s">
        <v>8126</v>
      </c>
    </row>
    <row r="1111" spans="1:2" ht="29" x14ac:dyDescent="0.35">
      <c r="A1111" s="62" t="s">
        <v>8127</v>
      </c>
      <c r="B1111" s="63" t="s">
        <v>8128</v>
      </c>
    </row>
    <row r="1112" spans="1:2" x14ac:dyDescent="0.35">
      <c r="A1112" s="62" t="s">
        <v>8129</v>
      </c>
      <c r="B1112" s="63" t="s">
        <v>8130</v>
      </c>
    </row>
    <row r="1113" spans="1:2" x14ac:dyDescent="0.35">
      <c r="A1113" s="62" t="s">
        <v>8131</v>
      </c>
      <c r="B1113" s="63" t="s">
        <v>8132</v>
      </c>
    </row>
    <row r="1114" spans="1:2" x14ac:dyDescent="0.35">
      <c r="A1114" s="62" t="s">
        <v>8133</v>
      </c>
      <c r="B1114" s="63" t="s">
        <v>8134</v>
      </c>
    </row>
    <row r="1115" spans="1:2" x14ac:dyDescent="0.35">
      <c r="A1115" s="62" t="s">
        <v>8135</v>
      </c>
      <c r="B1115" s="63" t="s">
        <v>8136</v>
      </c>
    </row>
    <row r="1116" spans="1:2" x14ac:dyDescent="0.35">
      <c r="A1116" s="62" t="s">
        <v>8137</v>
      </c>
      <c r="B1116" s="63" t="s">
        <v>8138</v>
      </c>
    </row>
    <row r="1117" spans="1:2" ht="29" x14ac:dyDescent="0.35">
      <c r="A1117" s="62" t="s">
        <v>8139</v>
      </c>
      <c r="B1117" s="63" t="s">
        <v>8140</v>
      </c>
    </row>
    <row r="1118" spans="1:2" x14ac:dyDescent="0.35">
      <c r="A1118" s="62" t="s">
        <v>8141</v>
      </c>
      <c r="B1118" s="63" t="s">
        <v>8142</v>
      </c>
    </row>
    <row r="1119" spans="1:2" x14ac:dyDescent="0.35">
      <c r="A1119" s="62" t="s">
        <v>17498</v>
      </c>
      <c r="B1119" s="63" t="s">
        <v>17499</v>
      </c>
    </row>
    <row r="1120" spans="1:2" x14ac:dyDescent="0.35">
      <c r="A1120" s="62" t="s">
        <v>17500</v>
      </c>
      <c r="B1120" s="63" t="s">
        <v>17501</v>
      </c>
    </row>
    <row r="1121" spans="1:2" x14ac:dyDescent="0.35">
      <c r="A1121" s="62" t="s">
        <v>17502</v>
      </c>
      <c r="B1121" s="63" t="s">
        <v>17503</v>
      </c>
    </row>
    <row r="1122" spans="1:2" x14ac:dyDescent="0.35">
      <c r="A1122" s="62" t="s">
        <v>17504</v>
      </c>
      <c r="B1122" s="63" t="s">
        <v>17505</v>
      </c>
    </row>
    <row r="1123" spans="1:2" ht="29" x14ac:dyDescent="0.35">
      <c r="A1123" s="62" t="s">
        <v>17506</v>
      </c>
      <c r="B1123" s="63" t="s">
        <v>17507</v>
      </c>
    </row>
    <row r="1124" spans="1:2" x14ac:dyDescent="0.35">
      <c r="A1124" s="62" t="s">
        <v>17508</v>
      </c>
      <c r="B1124" s="63" t="s">
        <v>17509</v>
      </c>
    </row>
    <row r="1125" spans="1:2" x14ac:dyDescent="0.35">
      <c r="A1125" s="62" t="s">
        <v>17510</v>
      </c>
      <c r="B1125" s="63" t="s">
        <v>17511</v>
      </c>
    </row>
    <row r="1126" spans="1:2" x14ac:dyDescent="0.35">
      <c r="A1126" s="62" t="s">
        <v>17512</v>
      </c>
      <c r="B1126" s="63" t="s">
        <v>17513</v>
      </c>
    </row>
    <row r="1127" spans="1:2" x14ac:dyDescent="0.35">
      <c r="A1127" s="62" t="s">
        <v>17514</v>
      </c>
      <c r="B1127" s="63" t="s">
        <v>17515</v>
      </c>
    </row>
    <row r="1128" spans="1:2" x14ac:dyDescent="0.35">
      <c r="A1128" s="62" t="s">
        <v>17516</v>
      </c>
      <c r="B1128" s="63" t="s">
        <v>17517</v>
      </c>
    </row>
    <row r="1129" spans="1:2" ht="29" x14ac:dyDescent="0.35">
      <c r="A1129" s="62" t="s">
        <v>17518</v>
      </c>
      <c r="B1129" s="63" t="s">
        <v>17519</v>
      </c>
    </row>
    <row r="1130" spans="1:2" x14ac:dyDescent="0.35">
      <c r="A1130" s="62" t="s">
        <v>17520</v>
      </c>
      <c r="B1130" s="63" t="s">
        <v>17521</v>
      </c>
    </row>
    <row r="1131" spans="1:2" x14ac:dyDescent="0.35">
      <c r="A1131" s="62" t="s">
        <v>8143</v>
      </c>
      <c r="B1131" s="63" t="s">
        <v>8144</v>
      </c>
    </row>
    <row r="1132" spans="1:2" x14ac:dyDescent="0.35">
      <c r="A1132" s="62" t="s">
        <v>8145</v>
      </c>
      <c r="B1132" s="63" t="s">
        <v>8146</v>
      </c>
    </row>
    <row r="1133" spans="1:2" x14ac:dyDescent="0.35">
      <c r="A1133" s="62" t="s">
        <v>8147</v>
      </c>
      <c r="B1133" s="63" t="s">
        <v>8148</v>
      </c>
    </row>
    <row r="1134" spans="1:2" x14ac:dyDescent="0.35">
      <c r="A1134" s="62" t="s">
        <v>8149</v>
      </c>
      <c r="B1134" s="63" t="s">
        <v>8150</v>
      </c>
    </row>
    <row r="1135" spans="1:2" ht="29" x14ac:dyDescent="0.35">
      <c r="A1135" s="62" t="s">
        <v>8151</v>
      </c>
      <c r="B1135" s="63" t="s">
        <v>8152</v>
      </c>
    </row>
    <row r="1136" spans="1:2" x14ac:dyDescent="0.35">
      <c r="A1136" s="62" t="s">
        <v>8153</v>
      </c>
      <c r="B1136" s="63" t="s">
        <v>8154</v>
      </c>
    </row>
    <row r="1137" spans="1:2" x14ac:dyDescent="0.35">
      <c r="A1137" s="62" t="s">
        <v>8155</v>
      </c>
      <c r="B1137" s="63" t="s">
        <v>8156</v>
      </c>
    </row>
    <row r="1138" spans="1:2" x14ac:dyDescent="0.35">
      <c r="A1138" s="62" t="s">
        <v>8157</v>
      </c>
      <c r="B1138" s="63" t="s">
        <v>8158</v>
      </c>
    </row>
    <row r="1139" spans="1:2" x14ac:dyDescent="0.35">
      <c r="A1139" s="62" t="s">
        <v>8159</v>
      </c>
      <c r="B1139" s="63" t="s">
        <v>8160</v>
      </c>
    </row>
    <row r="1140" spans="1:2" x14ac:dyDescent="0.35">
      <c r="A1140" s="62" t="s">
        <v>8161</v>
      </c>
      <c r="B1140" s="63" t="s">
        <v>8162</v>
      </c>
    </row>
    <row r="1141" spans="1:2" ht="29" x14ac:dyDescent="0.35">
      <c r="A1141" s="62" t="s">
        <v>8163</v>
      </c>
      <c r="B1141" s="63" t="s">
        <v>8164</v>
      </c>
    </row>
    <row r="1142" spans="1:2" x14ac:dyDescent="0.35">
      <c r="A1142" s="62" t="s">
        <v>8165</v>
      </c>
      <c r="B1142" s="63" t="s">
        <v>8166</v>
      </c>
    </row>
    <row r="1143" spans="1:2" x14ac:dyDescent="0.35">
      <c r="A1143" s="62" t="s">
        <v>8167</v>
      </c>
      <c r="B1143" s="63" t="s">
        <v>8168</v>
      </c>
    </row>
    <row r="1144" spans="1:2" x14ac:dyDescent="0.35">
      <c r="A1144" s="62" t="s">
        <v>8169</v>
      </c>
      <c r="B1144" s="63" t="s">
        <v>8170</v>
      </c>
    </row>
    <row r="1145" spans="1:2" x14ac:dyDescent="0.35">
      <c r="A1145" s="62" t="s">
        <v>8171</v>
      </c>
      <c r="B1145" s="63" t="s">
        <v>8172</v>
      </c>
    </row>
    <row r="1146" spans="1:2" x14ac:dyDescent="0.35">
      <c r="A1146" s="62" t="s">
        <v>8173</v>
      </c>
      <c r="B1146" s="63" t="s">
        <v>8174</v>
      </c>
    </row>
    <row r="1147" spans="1:2" ht="29" x14ac:dyDescent="0.35">
      <c r="A1147" s="62" t="s">
        <v>8175</v>
      </c>
      <c r="B1147" s="63" t="s">
        <v>8176</v>
      </c>
    </row>
    <row r="1148" spans="1:2" x14ac:dyDescent="0.35">
      <c r="A1148" s="62" t="s">
        <v>8177</v>
      </c>
      <c r="B1148" s="63" t="s">
        <v>8178</v>
      </c>
    </row>
    <row r="1149" spans="1:2" x14ac:dyDescent="0.35">
      <c r="A1149" s="62" t="s">
        <v>8179</v>
      </c>
      <c r="B1149" s="63" t="s">
        <v>8180</v>
      </c>
    </row>
    <row r="1150" spans="1:2" x14ac:dyDescent="0.35">
      <c r="A1150" s="62" t="s">
        <v>8181</v>
      </c>
      <c r="B1150" s="63" t="s">
        <v>8182</v>
      </c>
    </row>
    <row r="1151" spans="1:2" x14ac:dyDescent="0.35">
      <c r="A1151" s="62" t="s">
        <v>8183</v>
      </c>
      <c r="B1151" s="63" t="s">
        <v>8184</v>
      </c>
    </row>
    <row r="1152" spans="1:2" x14ac:dyDescent="0.35">
      <c r="A1152" s="62" t="s">
        <v>8185</v>
      </c>
      <c r="B1152" s="63" t="s">
        <v>8186</v>
      </c>
    </row>
    <row r="1153" spans="1:2" ht="29" x14ac:dyDescent="0.35">
      <c r="A1153" s="62" t="s">
        <v>8187</v>
      </c>
      <c r="B1153" s="63" t="s">
        <v>8188</v>
      </c>
    </row>
    <row r="1154" spans="1:2" x14ac:dyDescent="0.35">
      <c r="A1154" s="62" t="s">
        <v>8189</v>
      </c>
      <c r="B1154" s="63" t="s">
        <v>8190</v>
      </c>
    </row>
    <row r="1155" spans="1:2" x14ac:dyDescent="0.35">
      <c r="A1155" s="62" t="s">
        <v>8191</v>
      </c>
      <c r="B1155" s="63" t="s">
        <v>8192</v>
      </c>
    </row>
    <row r="1156" spans="1:2" x14ac:dyDescent="0.35">
      <c r="A1156" s="62" t="s">
        <v>8193</v>
      </c>
      <c r="B1156" s="63" t="s">
        <v>8194</v>
      </c>
    </row>
    <row r="1157" spans="1:2" x14ac:dyDescent="0.35">
      <c r="A1157" s="62" t="s">
        <v>8195</v>
      </c>
      <c r="B1157" s="63" t="s">
        <v>8196</v>
      </c>
    </row>
    <row r="1158" spans="1:2" x14ac:dyDescent="0.35">
      <c r="A1158" s="62" t="s">
        <v>8197</v>
      </c>
      <c r="B1158" s="63" t="s">
        <v>8198</v>
      </c>
    </row>
    <row r="1159" spans="1:2" ht="29" x14ac:dyDescent="0.35">
      <c r="A1159" s="62" t="s">
        <v>8199</v>
      </c>
      <c r="B1159" s="63" t="s">
        <v>8200</v>
      </c>
    </row>
    <row r="1160" spans="1:2" x14ac:dyDescent="0.35">
      <c r="A1160" s="62" t="s">
        <v>8201</v>
      </c>
      <c r="B1160" s="63" t="s">
        <v>8202</v>
      </c>
    </row>
    <row r="1161" spans="1:2" x14ac:dyDescent="0.35">
      <c r="A1161" s="62" t="s">
        <v>8203</v>
      </c>
      <c r="B1161" s="63" t="s">
        <v>8204</v>
      </c>
    </row>
    <row r="1162" spans="1:2" x14ac:dyDescent="0.35">
      <c r="A1162" s="62" t="s">
        <v>8205</v>
      </c>
      <c r="B1162" s="63" t="s">
        <v>8206</v>
      </c>
    </row>
    <row r="1163" spans="1:2" x14ac:dyDescent="0.35">
      <c r="A1163" s="62" t="s">
        <v>8207</v>
      </c>
      <c r="B1163" s="63" t="s">
        <v>8208</v>
      </c>
    </row>
    <row r="1164" spans="1:2" x14ac:dyDescent="0.35">
      <c r="A1164" s="62" t="s">
        <v>8209</v>
      </c>
      <c r="B1164" s="63" t="s">
        <v>8210</v>
      </c>
    </row>
    <row r="1165" spans="1:2" ht="29" x14ac:dyDescent="0.35">
      <c r="A1165" s="62" t="s">
        <v>8211</v>
      </c>
      <c r="B1165" s="63" t="s">
        <v>8212</v>
      </c>
    </row>
    <row r="1166" spans="1:2" x14ac:dyDescent="0.35">
      <c r="A1166" s="62" t="s">
        <v>8213</v>
      </c>
      <c r="B1166" s="63" t="s">
        <v>8214</v>
      </c>
    </row>
    <row r="1167" spans="1:2" x14ac:dyDescent="0.35">
      <c r="A1167" s="62" t="s">
        <v>8215</v>
      </c>
      <c r="B1167" s="63" t="s">
        <v>8216</v>
      </c>
    </row>
    <row r="1168" spans="1:2" x14ac:dyDescent="0.35">
      <c r="A1168" s="62" t="s">
        <v>8217</v>
      </c>
      <c r="B1168" s="63" t="s">
        <v>8218</v>
      </c>
    </row>
    <row r="1169" spans="1:2" x14ac:dyDescent="0.35">
      <c r="A1169" s="62" t="s">
        <v>8219</v>
      </c>
      <c r="B1169" s="63" t="s">
        <v>8220</v>
      </c>
    </row>
    <row r="1170" spans="1:2" x14ac:dyDescent="0.35">
      <c r="A1170" s="62" t="s">
        <v>8221</v>
      </c>
      <c r="B1170" s="63" t="s">
        <v>8222</v>
      </c>
    </row>
    <row r="1171" spans="1:2" ht="29" x14ac:dyDescent="0.35">
      <c r="A1171" s="62" t="s">
        <v>8223</v>
      </c>
      <c r="B1171" s="63" t="s">
        <v>8224</v>
      </c>
    </row>
    <row r="1172" spans="1:2" x14ac:dyDescent="0.35">
      <c r="A1172" s="62" t="s">
        <v>8225</v>
      </c>
      <c r="B1172" s="63" t="s">
        <v>8226</v>
      </c>
    </row>
    <row r="1173" spans="1:2" x14ac:dyDescent="0.35">
      <c r="A1173" s="62" t="s">
        <v>8227</v>
      </c>
      <c r="B1173" s="63" t="s">
        <v>8228</v>
      </c>
    </row>
    <row r="1174" spans="1:2" x14ac:dyDescent="0.35">
      <c r="A1174" s="62" t="s">
        <v>8229</v>
      </c>
      <c r="B1174" s="63" t="s">
        <v>8230</v>
      </c>
    </row>
    <row r="1175" spans="1:2" x14ac:dyDescent="0.35">
      <c r="A1175" s="62" t="s">
        <v>8231</v>
      </c>
      <c r="B1175" s="63" t="s">
        <v>8232</v>
      </c>
    </row>
    <row r="1176" spans="1:2" x14ac:dyDescent="0.35">
      <c r="A1176" s="62" t="s">
        <v>8233</v>
      </c>
      <c r="B1176" s="63" t="s">
        <v>8234</v>
      </c>
    </row>
    <row r="1177" spans="1:2" ht="29" x14ac:dyDescent="0.35">
      <c r="A1177" s="62" t="s">
        <v>8235</v>
      </c>
      <c r="B1177" s="63" t="s">
        <v>8236</v>
      </c>
    </row>
    <row r="1178" spans="1:2" x14ac:dyDescent="0.35">
      <c r="A1178" s="62" t="s">
        <v>8237</v>
      </c>
      <c r="B1178" s="63" t="s">
        <v>8238</v>
      </c>
    </row>
    <row r="1179" spans="1:2" x14ac:dyDescent="0.35">
      <c r="A1179" s="62" t="s">
        <v>8239</v>
      </c>
      <c r="B1179" s="63" t="s">
        <v>8240</v>
      </c>
    </row>
    <row r="1180" spans="1:2" x14ac:dyDescent="0.35">
      <c r="A1180" s="62" t="s">
        <v>8241</v>
      </c>
      <c r="B1180" s="63" t="s">
        <v>8242</v>
      </c>
    </row>
    <row r="1181" spans="1:2" x14ac:dyDescent="0.35">
      <c r="A1181" s="62" t="s">
        <v>8243</v>
      </c>
      <c r="B1181" s="63" t="s">
        <v>8244</v>
      </c>
    </row>
    <row r="1182" spans="1:2" x14ac:dyDescent="0.35">
      <c r="A1182" s="62" t="s">
        <v>8245</v>
      </c>
      <c r="B1182" s="63" t="s">
        <v>8246</v>
      </c>
    </row>
    <row r="1183" spans="1:2" ht="29" x14ac:dyDescent="0.35">
      <c r="A1183" s="62" t="s">
        <v>8247</v>
      </c>
      <c r="B1183" s="63" t="s">
        <v>8248</v>
      </c>
    </row>
    <row r="1184" spans="1:2" x14ac:dyDescent="0.35">
      <c r="A1184" s="62" t="s">
        <v>8249</v>
      </c>
      <c r="B1184" s="63" t="s">
        <v>8250</v>
      </c>
    </row>
    <row r="1185" spans="1:2" x14ac:dyDescent="0.35">
      <c r="A1185" s="62" t="s">
        <v>8251</v>
      </c>
      <c r="B1185" s="63" t="s">
        <v>8252</v>
      </c>
    </row>
    <row r="1186" spans="1:2" x14ac:dyDescent="0.35">
      <c r="A1186" s="62" t="s">
        <v>8253</v>
      </c>
      <c r="B1186" s="63" t="s">
        <v>8254</v>
      </c>
    </row>
    <row r="1187" spans="1:2" x14ac:dyDescent="0.35">
      <c r="A1187" s="62" t="s">
        <v>8255</v>
      </c>
      <c r="B1187" s="63" t="s">
        <v>8256</v>
      </c>
    </row>
    <row r="1188" spans="1:2" x14ac:dyDescent="0.35">
      <c r="A1188" s="62" t="s">
        <v>8257</v>
      </c>
      <c r="B1188" s="63" t="s">
        <v>8258</v>
      </c>
    </row>
    <row r="1189" spans="1:2" ht="29" x14ac:dyDescent="0.35">
      <c r="A1189" s="62" t="s">
        <v>8259</v>
      </c>
      <c r="B1189" s="63" t="s">
        <v>8260</v>
      </c>
    </row>
    <row r="1190" spans="1:2" x14ac:dyDescent="0.35">
      <c r="A1190" s="62" t="s">
        <v>8261</v>
      </c>
      <c r="B1190" s="63" t="s">
        <v>8262</v>
      </c>
    </row>
    <row r="1191" spans="1:2" ht="29" x14ac:dyDescent="0.35">
      <c r="A1191" s="62" t="s">
        <v>8331</v>
      </c>
      <c r="B1191" s="63" t="s">
        <v>8332</v>
      </c>
    </row>
    <row r="1192" spans="1:2" x14ac:dyDescent="0.35">
      <c r="A1192" s="62" t="s">
        <v>8333</v>
      </c>
      <c r="B1192" s="63" t="s">
        <v>8334</v>
      </c>
    </row>
    <row r="1193" spans="1:2" x14ac:dyDescent="0.35">
      <c r="A1193" s="62" t="s">
        <v>8271</v>
      </c>
      <c r="B1193" s="63" t="s">
        <v>8272</v>
      </c>
    </row>
    <row r="1194" spans="1:2" ht="29" x14ac:dyDescent="0.35">
      <c r="A1194" s="62" t="s">
        <v>8307</v>
      </c>
      <c r="B1194" s="63" t="s">
        <v>8308</v>
      </c>
    </row>
  </sheetData>
  <autoFilter ref="A2:B1194" xr:uid="{00000000-0009-0000-0000-00000500000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HK Pay - Cohort Inclusions</vt:lpstr>
      <vt:lpstr>HK Comp - Cohort Exclusions</vt:lpstr>
      <vt:lpstr>HK Pay - All Risk Variables</vt:lpstr>
      <vt:lpstr>HK Pay - RVs Defined by ICD10s</vt:lpstr>
      <vt:lpstr>HK Pay - Risk Variable CoC</vt:lpstr>
      <vt:lpstr>HK Pay - ICD10 Outcome Incls</vt:lpstr>
      <vt:lpstr>'HK Pay - Risk Variable CoC'!Print_Titles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Triche, Elizabeth</dc:creator>
  <cp:lastModifiedBy>Ferrante, Alexander</cp:lastModifiedBy>
  <dcterms:created xsi:type="dcterms:W3CDTF">2016-11-02T20:52:45Z</dcterms:created>
  <dcterms:modified xsi:type="dcterms:W3CDTF">2020-05-14T13:02:17Z</dcterms:modified>
</cp:coreProperties>
</file>